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総合" sheetId="1" r:id="rId1"/>
    <sheet name="男子" sheetId="2" r:id="rId2"/>
    <sheet name="女子" sheetId="3" r:id="rId3"/>
  </sheets>
  <definedNames>
    <definedName name="_xlnm.Print_Area" localSheetId="2">'女子'!$A$1:$I$106</definedName>
    <definedName name="_xlnm.Print_Area" localSheetId="0">'総合'!$A$1:$J$45</definedName>
    <definedName name="_xlnm.Print_Area" localSheetId="1">'男子'!$A$1:$K$166</definedName>
    <definedName name="女子">#REF!</definedName>
    <definedName name="男子">#REF!</definedName>
  </definedNames>
  <calcPr fullCalcOnLoad="1"/>
</workbook>
</file>

<file path=xl/sharedStrings.xml><?xml version="1.0" encoding="utf-8"?>
<sst xmlns="http://schemas.openxmlformats.org/spreadsheetml/2006/main" count="1982" uniqueCount="1739">
  <si>
    <t>岡　良子</t>
  </si>
  <si>
    <t>上野　聖子</t>
  </si>
  <si>
    <t>高橋　伸明</t>
  </si>
  <si>
    <t>米野　晃司</t>
  </si>
  <si>
    <t>笠原　裕之</t>
  </si>
  <si>
    <t>第二</t>
  </si>
  <si>
    <t>熊本</t>
  </si>
  <si>
    <t>八代南</t>
  </si>
  <si>
    <t>南関</t>
  </si>
  <si>
    <t>4097.5m</t>
  </si>
  <si>
    <t>8107.5m</t>
  </si>
  <si>
    <t>8087.5m</t>
  </si>
  <si>
    <t>4097.5m</t>
  </si>
  <si>
    <t>東稜</t>
  </si>
  <si>
    <t>八代農</t>
  </si>
  <si>
    <t>順位</t>
  </si>
  <si>
    <t>記録</t>
  </si>
  <si>
    <t>ｺﾒﾝﾄ</t>
  </si>
  <si>
    <t>No.</t>
  </si>
  <si>
    <t>第１区</t>
  </si>
  <si>
    <t>１０ｋｍ</t>
  </si>
  <si>
    <t>第２区</t>
  </si>
  <si>
    <t>３ｋｍ</t>
  </si>
  <si>
    <t>第３区</t>
  </si>
  <si>
    <t>第４区</t>
  </si>
  <si>
    <t>第５区</t>
  </si>
  <si>
    <t>第６区</t>
  </si>
  <si>
    <t>５ｋｍ</t>
  </si>
  <si>
    <t>第７区</t>
  </si>
  <si>
    <t>九州学院</t>
  </si>
  <si>
    <t>鎮西</t>
  </si>
  <si>
    <t>熊本工</t>
  </si>
  <si>
    <t>八代東</t>
  </si>
  <si>
    <t>開新</t>
  </si>
  <si>
    <t>多良木</t>
  </si>
  <si>
    <t>専大玉名</t>
  </si>
  <si>
    <t>玉名工</t>
  </si>
  <si>
    <t>宇土</t>
  </si>
  <si>
    <t>松橋</t>
  </si>
  <si>
    <t>鹿本</t>
  </si>
  <si>
    <t>文徳</t>
  </si>
  <si>
    <t>天草</t>
  </si>
  <si>
    <t>天草工</t>
  </si>
  <si>
    <t>秀岳館</t>
  </si>
  <si>
    <t>玉名</t>
  </si>
  <si>
    <t>芦北</t>
  </si>
  <si>
    <t>八代工</t>
  </si>
  <si>
    <t>北稜</t>
  </si>
  <si>
    <t>水俣</t>
  </si>
  <si>
    <t>小川工</t>
  </si>
  <si>
    <t>人吉</t>
  </si>
  <si>
    <t>熊本農</t>
  </si>
  <si>
    <t>球磨工</t>
  </si>
  <si>
    <t>御船</t>
  </si>
  <si>
    <t>大津</t>
  </si>
  <si>
    <t>熊本北</t>
  </si>
  <si>
    <t>八代</t>
  </si>
  <si>
    <t>済々黌</t>
  </si>
  <si>
    <t>熊本西</t>
  </si>
  <si>
    <t>菊池</t>
  </si>
  <si>
    <t>翔陽</t>
  </si>
  <si>
    <t>阿蘇清峰</t>
  </si>
  <si>
    <t>矢部</t>
  </si>
  <si>
    <t>苓明</t>
  </si>
  <si>
    <t>南稜</t>
  </si>
  <si>
    <t>６ｋｍ</t>
  </si>
  <si>
    <t>有明</t>
  </si>
  <si>
    <t>尚絅</t>
  </si>
  <si>
    <t>熊本商</t>
  </si>
  <si>
    <t>男　子　総　合　成　績</t>
  </si>
  <si>
    <t>男　子　区　間　記　録</t>
  </si>
  <si>
    <t>順位</t>
  </si>
  <si>
    <t>学　校　名</t>
  </si>
  <si>
    <t>記　録</t>
  </si>
  <si>
    <t>区間</t>
  </si>
  <si>
    <t>距　離</t>
  </si>
  <si>
    <t>氏　名</t>
  </si>
  <si>
    <t>学校名</t>
  </si>
  <si>
    <t>備考</t>
  </si>
  <si>
    <t>優勝</t>
  </si>
  <si>
    <t>１</t>
  </si>
  <si>
    <t>１０ｋｍ</t>
  </si>
  <si>
    <t>２位</t>
  </si>
  <si>
    <t>２</t>
  </si>
  <si>
    <t>３ｋｍ</t>
  </si>
  <si>
    <t>３位</t>
  </si>
  <si>
    <t>３</t>
  </si>
  <si>
    <t>４位</t>
  </si>
  <si>
    <t>４</t>
  </si>
  <si>
    <t>５位</t>
  </si>
  <si>
    <t>５</t>
  </si>
  <si>
    <t>３ｋｍ</t>
  </si>
  <si>
    <t>６位</t>
  </si>
  <si>
    <t>６</t>
  </si>
  <si>
    <t>５ｋｍ</t>
  </si>
  <si>
    <t>７位</t>
  </si>
  <si>
    <t>７</t>
  </si>
  <si>
    <t>８位</t>
  </si>
  <si>
    <t>９位</t>
  </si>
  <si>
    <t>１０位</t>
  </si>
  <si>
    <t>女　子　総　合　成　績</t>
  </si>
  <si>
    <t>女　子　区　間　記　録</t>
  </si>
  <si>
    <t>１</t>
  </si>
  <si>
    <t>６ｋｍ</t>
  </si>
  <si>
    <t>２</t>
  </si>
  <si>
    <t>３ｋｍ</t>
  </si>
  <si>
    <t>３ｋｍ</t>
  </si>
  <si>
    <t>５</t>
  </si>
  <si>
    <t>[女子]</t>
  </si>
  <si>
    <t>記録（上段：通算　下段：区間）</t>
  </si>
  <si>
    <t>[男子]</t>
  </si>
  <si>
    <t>男子７区間　42.195km　KKWING→第二空港線→国体道路(東西線)→津久礼→KKWING</t>
  </si>
  <si>
    <t>参加校</t>
  </si>
  <si>
    <t>出　発</t>
  </si>
  <si>
    <t>コース</t>
  </si>
  <si>
    <t>期　日</t>
  </si>
  <si>
    <t>8107.5m</t>
  </si>
  <si>
    <t>8087.5m</t>
  </si>
  <si>
    <t>チーム</t>
  </si>
  <si>
    <t>コース：７区間　42.195km　KKWING→第二空港線→国体道路(東西線)→津久礼→KKWING</t>
  </si>
  <si>
    <t>男子　１１時２０分</t>
  </si>
  <si>
    <t>女子　９時３０分</t>
  </si>
  <si>
    <t>コース：女子５区間　21.0975km 　KKWING→第二空港線→第一空港線→津久礼→KKWING</t>
  </si>
  <si>
    <t>坂本　恭介</t>
  </si>
  <si>
    <t>永田　敬志</t>
  </si>
  <si>
    <t>立山　雅浩</t>
  </si>
  <si>
    <t>須藤　大樹</t>
  </si>
  <si>
    <t>信愛</t>
  </si>
  <si>
    <t>千原台</t>
  </si>
  <si>
    <t>中央</t>
  </si>
  <si>
    <t>ルーテル</t>
  </si>
  <si>
    <t>大会記録　１：０８：２３　信愛(H18)</t>
  </si>
  <si>
    <t>区間新</t>
  </si>
  <si>
    <t>(18) 16:48</t>
  </si>
  <si>
    <t>(15) 12:11</t>
  </si>
  <si>
    <t>(15) 11:04</t>
  </si>
  <si>
    <t>(29) 12:26</t>
  </si>
  <si>
    <t>(31) 22:52</t>
  </si>
  <si>
    <t>築地　一真(2)</t>
  </si>
  <si>
    <t>松本　拓也(2)</t>
  </si>
  <si>
    <t>林田　拓也(3)</t>
  </si>
  <si>
    <t>松田　卓也</t>
  </si>
  <si>
    <t>高野　寛志</t>
  </si>
  <si>
    <t>山村　康仁</t>
  </si>
  <si>
    <t>宮本　昌嗣</t>
  </si>
  <si>
    <t>山崎　圭三</t>
  </si>
  <si>
    <t>藤本　征也</t>
  </si>
  <si>
    <t>大保　貴司</t>
  </si>
  <si>
    <t>川尾　勇達</t>
  </si>
  <si>
    <t>今村　栄希</t>
  </si>
  <si>
    <t>戸上信二郎</t>
  </si>
  <si>
    <t>上田　晃裕</t>
  </si>
  <si>
    <t>濵田　麻里</t>
  </si>
  <si>
    <t>中元　愛理</t>
  </si>
  <si>
    <t>田中　義浩</t>
  </si>
  <si>
    <t>(3) 10:06</t>
  </si>
  <si>
    <t>6年連続26回目</t>
  </si>
  <si>
    <t>2年連続14回目</t>
  </si>
  <si>
    <t>(1) 30:32</t>
  </si>
  <si>
    <t>(1) 39:10</t>
  </si>
  <si>
    <t>(1) 1:03:00</t>
  </si>
  <si>
    <t>(1) 1:27:23</t>
  </si>
  <si>
    <t>(1) 1:36:02</t>
  </si>
  <si>
    <t>(1) 1:50:42</t>
  </si>
  <si>
    <t>(1) 2:05:40</t>
  </si>
  <si>
    <t>(1) 8:38</t>
  </si>
  <si>
    <t>(2) 23:50</t>
  </si>
  <si>
    <t>(1) 24:23</t>
  </si>
  <si>
    <t>(1) 14:40</t>
  </si>
  <si>
    <t>(1) 14:58</t>
  </si>
  <si>
    <t>鶴﨑　健太(3)</t>
  </si>
  <si>
    <t>鶴﨑　優太(3)</t>
  </si>
  <si>
    <t>(5) 31:46</t>
  </si>
  <si>
    <t>(5) 40:50</t>
  </si>
  <si>
    <t>(2) 1:03:02</t>
  </si>
  <si>
    <t>(2) 1:29:46</t>
  </si>
  <si>
    <t>(2) 1:38:51</t>
  </si>
  <si>
    <t>(2) 1:53:53</t>
  </si>
  <si>
    <t>(2) 2:09:33</t>
  </si>
  <si>
    <t>(5) 9:04</t>
  </si>
  <si>
    <t>(5) 26:44</t>
  </si>
  <si>
    <t>(5) 9:05</t>
  </si>
  <si>
    <t>(2) 15:02</t>
  </si>
  <si>
    <t>(4) 15:40</t>
  </si>
  <si>
    <t>(4) 31:28</t>
  </si>
  <si>
    <t>(2) 40:11</t>
  </si>
  <si>
    <t>(3) 1:04:38</t>
  </si>
  <si>
    <t>(3) 1:30:42</t>
  </si>
  <si>
    <t>(3) 1:39:29</t>
  </si>
  <si>
    <t>(3) 1:54:43</t>
  </si>
  <si>
    <t>(3) 2:10:22</t>
  </si>
  <si>
    <t>(2) 8:43</t>
  </si>
  <si>
    <t>(4) 24:27</t>
  </si>
  <si>
    <t>(2) 26:04</t>
  </si>
  <si>
    <t>(2) 8:47</t>
  </si>
  <si>
    <t>(3) 15:14</t>
  </si>
  <si>
    <t>(3) 15:39</t>
  </si>
  <si>
    <t>(6) 31:51</t>
  </si>
  <si>
    <t>(4) 40:47</t>
  </si>
  <si>
    <t>(4) 1:04:49</t>
  </si>
  <si>
    <t>(4) 1:31:02</t>
  </si>
  <si>
    <t>(4) 1:39:54</t>
  </si>
  <si>
    <t>(4) 1:55:14</t>
  </si>
  <si>
    <t>(4) 2:11:12</t>
  </si>
  <si>
    <t>(3) 8:56</t>
  </si>
  <si>
    <t>(3) 24:02</t>
  </si>
  <si>
    <t>(3) 26:13</t>
  </si>
  <si>
    <t>(3) 8:52</t>
  </si>
  <si>
    <t>(4) 15:20</t>
  </si>
  <si>
    <t>(6) 15:58</t>
  </si>
  <si>
    <t>(2) 31:22</t>
  </si>
  <si>
    <t>(3) 40:21</t>
  </si>
  <si>
    <t>(5) 1:05:49</t>
  </si>
  <si>
    <t>(5) 1:32:15</t>
  </si>
  <si>
    <t>(5) 1:41:07</t>
  </si>
  <si>
    <t>(5) 1:56:50</t>
  </si>
  <si>
    <t>(5) 2:12:22</t>
  </si>
  <si>
    <t>(4) 8:59</t>
  </si>
  <si>
    <t>(5) 25:28</t>
  </si>
  <si>
    <t>(4) 26:26</t>
  </si>
  <si>
    <t>(5) 15:43</t>
  </si>
  <si>
    <t>(2) 15:32</t>
  </si>
  <si>
    <t>(3) 31:26</t>
  </si>
  <si>
    <t>(6) 41:00</t>
  </si>
  <si>
    <t>(6) 1:06:57</t>
  </si>
  <si>
    <t>(6) 1:34:43</t>
  </si>
  <si>
    <t>(6) 1:44:30</t>
  </si>
  <si>
    <t>(6) 2:00:29</t>
  </si>
  <si>
    <t>(6) 2:16:19</t>
  </si>
  <si>
    <t>(9) 9:34</t>
  </si>
  <si>
    <t>(6) 25:57</t>
  </si>
  <si>
    <t>(9) 27:46</t>
  </si>
  <si>
    <t>(14) 9:47</t>
  </si>
  <si>
    <t>(7) 15:59</t>
  </si>
  <si>
    <t>(5) 15:50</t>
  </si>
  <si>
    <t>(9) 33:09</t>
  </si>
  <si>
    <t>(9) 42:46</t>
  </si>
  <si>
    <t>(8) 1:09:06</t>
  </si>
  <si>
    <t>(7) 1:36:08</t>
  </si>
  <si>
    <t>(7) 1:45:30</t>
  </si>
  <si>
    <t>(7) 2:01:26</t>
  </si>
  <si>
    <t>(7) 2:17:32</t>
  </si>
  <si>
    <t>(11) 9:37</t>
  </si>
  <si>
    <t>(8) 26:20</t>
  </si>
  <si>
    <t>(6) 27:02</t>
  </si>
  <si>
    <t>(7) 9:22</t>
  </si>
  <si>
    <t>(6) 15:56</t>
  </si>
  <si>
    <t>(8) 32:50</t>
  </si>
  <si>
    <t>(8) 42:34</t>
  </si>
  <si>
    <t>(7) 1:08:49</t>
  </si>
  <si>
    <t>(8) 1:37:47</t>
  </si>
  <si>
    <t>(8) 1:47:29</t>
  </si>
  <si>
    <t>(8) 2:04:24</t>
  </si>
  <si>
    <t>(8) 2:20:29</t>
  </si>
  <si>
    <t>(13) 9:44</t>
  </si>
  <si>
    <t>(7) 26:15</t>
  </si>
  <si>
    <t>(20) 28:58</t>
  </si>
  <si>
    <t>(13) 9:42</t>
  </si>
  <si>
    <t>(15) 16:55</t>
  </si>
  <si>
    <t>(8) 16:05</t>
  </si>
  <si>
    <t>(10) 33:31</t>
  </si>
  <si>
    <t>(10) 42:55</t>
  </si>
  <si>
    <t>(10) 1:10:19</t>
  </si>
  <si>
    <t>(9) 1:38:29</t>
  </si>
  <si>
    <t>(9) 1:48:00</t>
  </si>
  <si>
    <t>(9) 2:05:00</t>
  </si>
  <si>
    <t>(9) 2:21:00</t>
  </si>
  <si>
    <t>(7) 9:24</t>
  </si>
  <si>
    <t>(14) 27:24</t>
  </si>
  <si>
    <t>(12) 28:10</t>
  </si>
  <si>
    <t>(10) 9:31</t>
  </si>
  <si>
    <t>(16) 17:00</t>
  </si>
  <si>
    <t>(7) 16:00</t>
  </si>
  <si>
    <t>(19) 34:42</t>
  </si>
  <si>
    <t>(17) 44:26</t>
  </si>
  <si>
    <t>(15) 1:12:02</t>
  </si>
  <si>
    <t>(10) 1:39:38</t>
  </si>
  <si>
    <t>(10) 1:49:16</t>
  </si>
  <si>
    <t>(11) 2:06:22</t>
  </si>
  <si>
    <t>(10) 2:23:15</t>
  </si>
  <si>
    <t>(16) 27:36</t>
  </si>
  <si>
    <t>(7) 27:36</t>
  </si>
  <si>
    <t>(12) 9:38</t>
  </si>
  <si>
    <t>(16) 16:53</t>
  </si>
  <si>
    <t>(12) 33:51</t>
  </si>
  <si>
    <t>(11) 43:41</t>
  </si>
  <si>
    <t>(14) 1:11:49</t>
  </si>
  <si>
    <t>(12) 1:40:02</t>
  </si>
  <si>
    <t>(12) 1:50:05</t>
  </si>
  <si>
    <t>(12) 2:06:52</t>
  </si>
  <si>
    <t>(11) 2:23:42</t>
  </si>
  <si>
    <t>(15) 9:50</t>
  </si>
  <si>
    <t>(23) 28:08</t>
  </si>
  <si>
    <t>(14) 28:13</t>
  </si>
  <si>
    <t>(19) 10:03</t>
  </si>
  <si>
    <t>(13) 16:47</t>
  </si>
  <si>
    <t>(15) 16:50</t>
  </si>
  <si>
    <t>(7) 32:26</t>
  </si>
  <si>
    <t>(7) 41:42</t>
  </si>
  <si>
    <t>(9) 1:09:50</t>
  </si>
  <si>
    <t>(11) 1:39:54</t>
  </si>
  <si>
    <t>(11) 1:49:30</t>
  </si>
  <si>
    <t>(10) 2:06:01</t>
  </si>
  <si>
    <t>(12) 2:23:46</t>
  </si>
  <si>
    <t>(6) 9:16</t>
  </si>
  <si>
    <t>(26) 30:04</t>
  </si>
  <si>
    <t>(11) 9:36</t>
  </si>
  <si>
    <t>(30) 17:45</t>
  </si>
  <si>
    <t>上杉 慶太(2)</t>
  </si>
  <si>
    <t>冨岡 亮介(1)</t>
  </si>
  <si>
    <t>中村 大樹(2)</t>
  </si>
  <si>
    <t>田中 尚樹(3)</t>
  </si>
  <si>
    <t>(22) 34:51</t>
  </si>
  <si>
    <t>(22) 45:10</t>
  </si>
  <si>
    <t>(16) 1:12:12</t>
  </si>
  <si>
    <t>(13) 1:40:17</t>
  </si>
  <si>
    <t>(13) 1:50:15</t>
  </si>
  <si>
    <t>(13) 2:07:25</t>
  </si>
  <si>
    <t>(13) 2:23:58</t>
  </si>
  <si>
    <t>(26) 10:19</t>
  </si>
  <si>
    <t>(11) 27:02</t>
  </si>
  <si>
    <t>(10) 28:05</t>
  </si>
  <si>
    <t>(17) 9:58</t>
  </si>
  <si>
    <t>(19) 17:10</t>
  </si>
  <si>
    <t>(14) 16:33</t>
  </si>
  <si>
    <t>(28) 35:16</t>
  </si>
  <si>
    <t>(21) 44:58</t>
  </si>
  <si>
    <t>(20) 1:13:01</t>
  </si>
  <si>
    <t>(20) 1:41:54</t>
  </si>
  <si>
    <t>(16) 1:51:19</t>
  </si>
  <si>
    <t>(15) 2:08:01</t>
  </si>
  <si>
    <t>(14) 2:24:22</t>
  </si>
  <si>
    <t>(12) 9:42</t>
  </si>
  <si>
    <t>(19) 28:03</t>
  </si>
  <si>
    <t>(18) 28:53</t>
  </si>
  <si>
    <t>(8) 9:25</t>
  </si>
  <si>
    <t>(11) 16:42</t>
  </si>
  <si>
    <t>(11) 16:21</t>
  </si>
  <si>
    <t>(13) 33:52</t>
  </si>
  <si>
    <t>(12) 43:47</t>
  </si>
  <si>
    <t>(11) 1:11:03</t>
  </si>
  <si>
    <t>(14) 1:40:38</t>
  </si>
  <si>
    <t>(14) 1:50:46</t>
  </si>
  <si>
    <t>(14) 2:07:28</t>
  </si>
  <si>
    <t>(15) 2:24:31</t>
  </si>
  <si>
    <t>(16) 9:55</t>
  </si>
  <si>
    <t>(13) 27:16</t>
  </si>
  <si>
    <t>(23) 29:35</t>
  </si>
  <si>
    <t>(20) 10:08</t>
  </si>
  <si>
    <t>(18) 17:03</t>
  </si>
  <si>
    <t>佐々木　大堯(3)</t>
  </si>
  <si>
    <t>(27) 35:16</t>
  </si>
  <si>
    <t>(24) 45:22</t>
  </si>
  <si>
    <t>(30) 1:14:22</t>
  </si>
  <si>
    <t>(21) 1:42:03</t>
  </si>
  <si>
    <t>(19) 1:51:59</t>
  </si>
  <si>
    <t>(17) 2:08:27</t>
  </si>
  <si>
    <t>(16) 2:24:49</t>
  </si>
  <si>
    <t>(20) 10:06</t>
  </si>
  <si>
    <t>(34) 29:00</t>
  </si>
  <si>
    <t>(8) 27:41</t>
  </si>
  <si>
    <t>(15) 9:56</t>
  </si>
  <si>
    <t>(8) 16:28</t>
  </si>
  <si>
    <t>(12) 16:22</t>
  </si>
  <si>
    <t>(11) 33:46</t>
  </si>
  <si>
    <t>(13) 44:02</t>
  </si>
  <si>
    <t>(18) 1:12:49</t>
  </si>
  <si>
    <t>(19) 1:41:44</t>
  </si>
  <si>
    <t>(17) 1:51:41</t>
  </si>
  <si>
    <t>(16) 2:08:19</t>
  </si>
  <si>
    <t>(24) 10:16</t>
  </si>
  <si>
    <t>(31) 28:47</t>
  </si>
  <si>
    <t>(19) 28:55</t>
  </si>
  <si>
    <t>(16) 9:57</t>
  </si>
  <si>
    <t>(10) 16:38</t>
  </si>
  <si>
    <t>(13) 16:30</t>
  </si>
  <si>
    <t>(18) 34:38</t>
  </si>
  <si>
    <t>(19) 44:43</t>
  </si>
  <si>
    <t>(25) 1:13:36</t>
  </si>
  <si>
    <t>(18) 1:41:42</t>
  </si>
  <si>
    <t>(15) 1:51:11</t>
  </si>
  <si>
    <t>(19) 2:08:50</t>
  </si>
  <si>
    <t>(18) 2:25:48</t>
  </si>
  <si>
    <t>(19) 10:05</t>
  </si>
  <si>
    <t>(32) 28:53</t>
  </si>
  <si>
    <t>(11) 28:06</t>
  </si>
  <si>
    <t>(9) 9:29</t>
  </si>
  <si>
    <t>(23) 17:39</t>
  </si>
  <si>
    <t>(17) 16:58</t>
  </si>
  <si>
    <t>(45) 37:00</t>
  </si>
  <si>
    <t>(35) 46:35</t>
  </si>
  <si>
    <t>(29) 1:14:12</t>
  </si>
  <si>
    <t>(23) 1:42:23</t>
  </si>
  <si>
    <t>(18) 1:51:43</t>
  </si>
  <si>
    <t>(18) 2:08:35</t>
  </si>
  <si>
    <t>(19) 2:25:54</t>
  </si>
  <si>
    <t>(10) 9:35</t>
  </si>
  <si>
    <t>(17) 27:37</t>
  </si>
  <si>
    <t>(13) 28:11</t>
  </si>
  <si>
    <t>(6) 9:20</t>
  </si>
  <si>
    <t>(14) 16:52</t>
  </si>
  <si>
    <t>(24) 17:19</t>
  </si>
  <si>
    <t>(15) 34:12</t>
  </si>
  <si>
    <t>(14) 44:16</t>
  </si>
  <si>
    <t>(13) 1:11:30</t>
  </si>
  <si>
    <t>(17) 1:41:39</t>
  </si>
  <si>
    <t>(20) 1:52:21</t>
  </si>
  <si>
    <t>(20) 2:09:51</t>
  </si>
  <si>
    <t>(20) 2:27:38</t>
  </si>
  <si>
    <t>(18) 10:04</t>
  </si>
  <si>
    <t>(12) 27:14</t>
  </si>
  <si>
    <t>(27) 30:09</t>
  </si>
  <si>
    <t>(36) 10:42</t>
  </si>
  <si>
    <t>(22) 17:30</t>
  </si>
  <si>
    <t>(31) 17:47</t>
  </si>
  <si>
    <t>(25) 35:07</t>
  </si>
  <si>
    <t>(23) 45:16</t>
  </si>
  <si>
    <t>(24) 1:13:30</t>
  </si>
  <si>
    <t>(24) 1:42:44</t>
  </si>
  <si>
    <t>(25) 1:53:05</t>
  </si>
  <si>
    <t>(22) 2:10:51</t>
  </si>
  <si>
    <t>(21) 2:28:10</t>
  </si>
  <si>
    <t>(22) 10:09</t>
  </si>
  <si>
    <t>(25) 28:14</t>
  </si>
  <si>
    <t>(22) 29:14</t>
  </si>
  <si>
    <t>(25) 10:21</t>
  </si>
  <si>
    <t>(25) 17:46</t>
  </si>
  <si>
    <t>山本　祐輔(3)</t>
  </si>
  <si>
    <t>(16) 34:13</t>
  </si>
  <si>
    <t>(15) 44:21</t>
  </si>
  <si>
    <t>(21) 1:13:02</t>
  </si>
  <si>
    <t>(25) 1:42:53</t>
  </si>
  <si>
    <t>(23) 1:52:51</t>
  </si>
  <si>
    <t>(21) 2:10:50</t>
  </si>
  <si>
    <t>(22) 2:28:17</t>
  </si>
  <si>
    <t>(21) 10:08</t>
  </si>
  <si>
    <t>(30) 28:41</t>
  </si>
  <si>
    <t>(25) 29:51</t>
  </si>
  <si>
    <t>(27) 17:27</t>
  </si>
  <si>
    <t>(31) 35:19</t>
  </si>
  <si>
    <t>(20) 44:52</t>
  </si>
  <si>
    <t>(19) 1:12:55</t>
  </si>
  <si>
    <t>(15) 1:41:08</t>
  </si>
  <si>
    <t>(22) 1:52:43</t>
  </si>
  <si>
    <t>(29) 2:12:18</t>
  </si>
  <si>
    <t>(23) 2:28:28</t>
  </si>
  <si>
    <t>(8) 9:33</t>
  </si>
  <si>
    <t>(49) 11:35</t>
  </si>
  <si>
    <t>(46) 19:35</t>
  </si>
  <si>
    <t>(10) 16:10</t>
  </si>
  <si>
    <t>(29) 35:17</t>
  </si>
  <si>
    <t>(27) 45:40</t>
  </si>
  <si>
    <t>(23) 1:13:26</t>
  </si>
  <si>
    <t>(22) 1:42:15</t>
  </si>
  <si>
    <t>(24) 1:52:55</t>
  </si>
  <si>
    <t>(23) 2:11:05</t>
  </si>
  <si>
    <t>(24) 2:28:31</t>
  </si>
  <si>
    <t>(29) 10:23</t>
  </si>
  <si>
    <t>(18) 27:46</t>
  </si>
  <si>
    <t>(16) 28:49</t>
  </si>
  <si>
    <t>(34) 10:40</t>
  </si>
  <si>
    <t>(31) 18:10</t>
  </si>
  <si>
    <t>(26) 17:26</t>
  </si>
  <si>
    <t>(35) 35:46</t>
  </si>
  <si>
    <t>(34) 46:32</t>
  </si>
  <si>
    <t>(27) 1:14:04</t>
  </si>
  <si>
    <t>(26) 1:43:03</t>
  </si>
  <si>
    <t>(28) 1:53:44</t>
  </si>
  <si>
    <t>(25) 2:11:10</t>
  </si>
  <si>
    <t>(25) 2:28:44</t>
  </si>
  <si>
    <t>(35) 10:46</t>
  </si>
  <si>
    <t>(15) 27:32</t>
  </si>
  <si>
    <t>(21) 28:59</t>
  </si>
  <si>
    <t>(35) 10:41</t>
  </si>
  <si>
    <t>(21) 17:26</t>
  </si>
  <si>
    <t>(28) 17:34</t>
  </si>
  <si>
    <t>(39) 36:19</t>
  </si>
  <si>
    <t>(37) 46:40</t>
  </si>
  <si>
    <t>(22) 1:13:13</t>
  </si>
  <si>
    <t>(29) 1:43:32</t>
  </si>
  <si>
    <t>(29) 1:54:03</t>
  </si>
  <si>
    <t>(26) 2:11:43</t>
  </si>
  <si>
    <t>(26) 2:28:52</t>
  </si>
  <si>
    <t>(28) 10:21</t>
  </si>
  <si>
    <t>(9) 26:33</t>
  </si>
  <si>
    <t>(31) 30:19</t>
  </si>
  <si>
    <t>(29) 10:31</t>
  </si>
  <si>
    <t>(24) 17:40</t>
  </si>
  <si>
    <t>(23) 17:09</t>
  </si>
  <si>
    <t>(14) 34:10</t>
  </si>
  <si>
    <t>(18) 44:29</t>
  </si>
  <si>
    <t>(12) 1:11:20</t>
  </si>
  <si>
    <t>(16) 1:41:30</t>
  </si>
  <si>
    <t>(21) 1:52:26</t>
  </si>
  <si>
    <t>(27) 2:11:57</t>
  </si>
  <si>
    <t>(27) 2:29:04</t>
  </si>
  <si>
    <t>(10) 26:51</t>
  </si>
  <si>
    <t>(28) 30:10</t>
  </si>
  <si>
    <t>(42) 10:56</t>
  </si>
  <si>
    <t>(44) 19:31</t>
  </si>
  <si>
    <t>(21) 17:07</t>
  </si>
  <si>
    <t>(17) 34:28</t>
  </si>
  <si>
    <t>(16) 44:25</t>
  </si>
  <si>
    <t>(17) 1:12:32</t>
  </si>
  <si>
    <t>(27) 1:43:07</t>
  </si>
  <si>
    <t>(26) 1:53:20</t>
  </si>
  <si>
    <t>(24) 2:11:07</t>
  </si>
  <si>
    <t>(28) 2:29:16</t>
  </si>
  <si>
    <t>(17) 9:57</t>
  </si>
  <si>
    <t>(21) 28:07</t>
  </si>
  <si>
    <t>(35) 30:35</t>
  </si>
  <si>
    <t>(21) 10:13</t>
  </si>
  <si>
    <t>(26) 17:47</t>
  </si>
  <si>
    <t>(33) 18:09</t>
  </si>
  <si>
    <t>(33) 35:26</t>
  </si>
  <si>
    <t>(36) 46:36</t>
  </si>
  <si>
    <t>(32) 1:14:43</t>
  </si>
  <si>
    <t>(31) 1:44:30</t>
  </si>
  <si>
    <t>(31) 1:55:16</t>
  </si>
  <si>
    <t>(28) 2:12:16</t>
  </si>
  <si>
    <t>(29) 2:29:19</t>
  </si>
  <si>
    <t>(43) 11:10</t>
  </si>
  <si>
    <t>(24) 29:47</t>
  </si>
  <si>
    <t>(38) 10:46</t>
  </si>
  <si>
    <t>薮　博一(2)</t>
  </si>
  <si>
    <t>(21) 34:48</t>
  </si>
  <si>
    <t>(31) 46:00</t>
  </si>
  <si>
    <t>(31) 1:14:33</t>
  </si>
  <si>
    <t>(28) 1:43:23</t>
  </si>
  <si>
    <t>(27) 1:53:38</t>
  </si>
  <si>
    <t>(30) 2:12:35</t>
  </si>
  <si>
    <t>(30) 2:29:43</t>
  </si>
  <si>
    <t>(44) 11:12</t>
  </si>
  <si>
    <t>(29) 28:33</t>
  </si>
  <si>
    <t>(17) 28:50</t>
  </si>
  <si>
    <t>(23) 10:15</t>
  </si>
  <si>
    <t>(40) 18:57</t>
  </si>
  <si>
    <t>(22) 17:08</t>
  </si>
  <si>
    <t>(26) 35:13</t>
  </si>
  <si>
    <t>(25) 45:30</t>
  </si>
  <si>
    <t>(26) 1:13:58</t>
  </si>
  <si>
    <t>(30) 1:44:22</t>
  </si>
  <si>
    <t>(30) 1:54:53</t>
  </si>
  <si>
    <t>(31) 2:13:00</t>
  </si>
  <si>
    <t>(31) 2:32:21</t>
  </si>
  <si>
    <t>(25) 10:17</t>
  </si>
  <si>
    <t>(27) 28:28</t>
  </si>
  <si>
    <t>(32) 30:24</t>
  </si>
  <si>
    <t>(30) 18:07</t>
  </si>
  <si>
    <t>(47) 19:21</t>
  </si>
  <si>
    <t>(36) 35:48</t>
  </si>
  <si>
    <t>(33) 46:25</t>
  </si>
  <si>
    <t>(34) 1:15:25</t>
  </si>
  <si>
    <t>(32) 1:45:43</t>
  </si>
  <si>
    <t>(32) 1:57:10</t>
  </si>
  <si>
    <t>(32) 2:14:34</t>
  </si>
  <si>
    <t>(32) 2:33:24</t>
  </si>
  <si>
    <t>(32) 10:37</t>
  </si>
  <si>
    <t>(30) 30:18</t>
  </si>
  <si>
    <t>(48) 11:27</t>
  </si>
  <si>
    <t>(20) 17:24</t>
  </si>
  <si>
    <t>(41) 18:50</t>
  </si>
  <si>
    <t>(20) 34:47</t>
  </si>
  <si>
    <t>(28) 45:40</t>
  </si>
  <si>
    <t>(35) 1:15:44</t>
  </si>
  <si>
    <t>(36) 1:47:20</t>
  </si>
  <si>
    <t>(34) 1:57:37</t>
  </si>
  <si>
    <t>(34) 2:15:55</t>
  </si>
  <si>
    <t>(33) 2:33:36</t>
  </si>
  <si>
    <t>(37) 10:53</t>
  </si>
  <si>
    <t>(41) 30:04</t>
  </si>
  <si>
    <t>(39) 31:36</t>
  </si>
  <si>
    <t>(24) 10:17</t>
  </si>
  <si>
    <t>(34) 18:18</t>
  </si>
  <si>
    <t>(29) 17:41</t>
  </si>
  <si>
    <t>(40) 36:39</t>
  </si>
  <si>
    <t>(38) 46:50</t>
  </si>
  <si>
    <t>(40) 1:16:51</t>
  </si>
  <si>
    <t>(35) 1:47:16</t>
  </si>
  <si>
    <t>(35) 1:57:43</t>
  </si>
  <si>
    <t>(33) 2:15:54</t>
  </si>
  <si>
    <t>(34) 2:33:49</t>
  </si>
  <si>
    <t>(23) 10:11</t>
  </si>
  <si>
    <t>(40) 30:01</t>
  </si>
  <si>
    <t>(33) 30:25</t>
  </si>
  <si>
    <t>(27) 10:27</t>
  </si>
  <si>
    <t>(32) 18:11</t>
  </si>
  <si>
    <t>(32) 17:55</t>
  </si>
  <si>
    <t>根岸 大輔(3)</t>
  </si>
  <si>
    <t>作本 拓郎(3)</t>
  </si>
  <si>
    <t>濵嶋 拓弥(3)</t>
  </si>
  <si>
    <t>江藤 滉祐(3)</t>
  </si>
  <si>
    <t>松村 太暉(3)</t>
  </si>
  <si>
    <t>(24) 34:56</t>
  </si>
  <si>
    <t>(32) 46:17</t>
  </si>
  <si>
    <t>(33) 1:15:14</t>
  </si>
  <si>
    <t>(37) 1:47:21</t>
  </si>
  <si>
    <t>(37) 1:58:04</t>
  </si>
  <si>
    <t>(35) 2:16:26</t>
  </si>
  <si>
    <t>(35) 2:34:41</t>
  </si>
  <si>
    <t>(46) 11:21</t>
  </si>
  <si>
    <t>(33) 28:57</t>
  </si>
  <si>
    <t>(42) 32:07</t>
  </si>
  <si>
    <t>(37) 10:43</t>
  </si>
  <si>
    <t>(35) 18:22</t>
  </si>
  <si>
    <t>(37) 18:15</t>
  </si>
  <si>
    <t>(44) 36:53</t>
  </si>
  <si>
    <t>(45) 47:59</t>
  </si>
  <si>
    <t>(37) 1:16:21</t>
  </si>
  <si>
    <t>(33) 1:46:38</t>
  </si>
  <si>
    <t>(33) 1:57:15</t>
  </si>
  <si>
    <t>(36) 2:16:34</t>
  </si>
  <si>
    <t>(36) 2:35:03</t>
  </si>
  <si>
    <t>(40) 11:06</t>
  </si>
  <si>
    <t>(26) 28:22</t>
  </si>
  <si>
    <t>(29) 30:17</t>
  </si>
  <si>
    <t>(33) 10:37</t>
  </si>
  <si>
    <t>(42) 19:19</t>
  </si>
  <si>
    <t>(38) 18:29</t>
  </si>
  <si>
    <t>(42) 36:40</t>
  </si>
  <si>
    <t>(42) 47:28</t>
  </si>
  <si>
    <t>(38) 1:16:29</t>
  </si>
  <si>
    <t>(34) 1:47:01</t>
  </si>
  <si>
    <t>(36) 1:57:50</t>
  </si>
  <si>
    <t>(37) 2:16:35</t>
  </si>
  <si>
    <t>(37) 2:35:32</t>
  </si>
  <si>
    <t>(36) 10:48</t>
  </si>
  <si>
    <t>(36) 29:01</t>
  </si>
  <si>
    <t>(34) 30:32</t>
  </si>
  <si>
    <t>(39) 10:49</t>
  </si>
  <si>
    <t>(39) 18:45</t>
  </si>
  <si>
    <t>(43) 18:57</t>
  </si>
  <si>
    <t>(41) 36:40</t>
  </si>
  <si>
    <t>(44) 47:47</t>
  </si>
  <si>
    <t>(41) 1:16:58</t>
  </si>
  <si>
    <t>(38) 1:47:46</t>
  </si>
  <si>
    <t>(38) 1:58:10</t>
  </si>
  <si>
    <t>(38) 2:17:34</t>
  </si>
  <si>
    <t>(38) 2:36:21</t>
  </si>
  <si>
    <t>(41) 11:07</t>
  </si>
  <si>
    <t>(38) 29:11</t>
  </si>
  <si>
    <t>(36) 30:48</t>
  </si>
  <si>
    <t>(43) 19:24</t>
  </si>
  <si>
    <t>(40) 18:47</t>
  </si>
  <si>
    <t>(30) 35:17</t>
  </si>
  <si>
    <t>(29) 45:47</t>
  </si>
  <si>
    <t>(43) 1:18:10</t>
  </si>
  <si>
    <t>(39) 1:49:04</t>
  </si>
  <si>
    <t>(39) 1:59:37</t>
  </si>
  <si>
    <t>(39) 2:19:21</t>
  </si>
  <si>
    <t>(39) 2:36:27</t>
  </si>
  <si>
    <t>(30) 10:30</t>
  </si>
  <si>
    <t>(51) 32:23</t>
  </si>
  <si>
    <t>(37) 30:54</t>
  </si>
  <si>
    <t>(31) 10:33</t>
  </si>
  <si>
    <t>(47) 19:44</t>
  </si>
  <si>
    <t>(20) 17:06</t>
  </si>
  <si>
    <t>(37) 35:53</t>
  </si>
  <si>
    <t>(41) 47:12</t>
  </si>
  <si>
    <t>(46) 1:19:29</t>
  </si>
  <si>
    <t>(43) 1:50:52</t>
  </si>
  <si>
    <t>(43) 2:01:28</t>
  </si>
  <si>
    <t>(40) 2:19:23</t>
  </si>
  <si>
    <t>(40) 2:37:36</t>
  </si>
  <si>
    <t>(45) 11:19</t>
  </si>
  <si>
    <t>(49) 32:17</t>
  </si>
  <si>
    <t>(38) 31:23</t>
  </si>
  <si>
    <t>(32) 10:36</t>
  </si>
  <si>
    <t>(27) 17:55</t>
  </si>
  <si>
    <t>(34) 18:13</t>
  </si>
  <si>
    <t>(43) 36:43</t>
  </si>
  <si>
    <t>(43) 47:45</t>
  </si>
  <si>
    <t>(44) 1:18:13</t>
  </si>
  <si>
    <t>(41) 1:50:08</t>
  </si>
  <si>
    <t>(41) 2:01:01</t>
  </si>
  <si>
    <t>(41) 2:19:30</t>
  </si>
  <si>
    <t>(41) 2:37:44</t>
  </si>
  <si>
    <t>(39) 11:02</t>
  </si>
  <si>
    <t>(43) 30:28</t>
  </si>
  <si>
    <t>(40) 31:55</t>
  </si>
  <si>
    <t>(41) 10:53</t>
  </si>
  <si>
    <t>(36) 18:29</t>
  </si>
  <si>
    <t>(36) 18:14</t>
  </si>
  <si>
    <t>(23) 34:53</t>
  </si>
  <si>
    <t>(26) 45:36</t>
  </si>
  <si>
    <t>(28) 1:14:05</t>
  </si>
  <si>
    <t>(40) 1:49:29</t>
  </si>
  <si>
    <t>(40) 2:00:46</t>
  </si>
  <si>
    <t>(43) 2:20:50</t>
  </si>
  <si>
    <t>(42) 2:39:03</t>
  </si>
  <si>
    <t>(28) 28:29</t>
  </si>
  <si>
    <t>(50) 35:24</t>
  </si>
  <si>
    <t>(45) 11:17</t>
  </si>
  <si>
    <t>(50) 20:04</t>
  </si>
  <si>
    <t>(32) 35:24</t>
  </si>
  <si>
    <t>(30) 45:59</t>
  </si>
  <si>
    <t>(42) 1:17:12</t>
  </si>
  <si>
    <t>(44) 1:51:24</t>
  </si>
  <si>
    <t>(44) 2:01:37</t>
  </si>
  <si>
    <t>(42) 2:20:15</t>
  </si>
  <si>
    <t>(43) 2:39:19</t>
  </si>
  <si>
    <t>(31) 10:35</t>
  </si>
  <si>
    <t>(46) 31:13</t>
  </si>
  <si>
    <t>(46) 34:12</t>
  </si>
  <si>
    <t>(37) 18:38</t>
  </si>
  <si>
    <t>(45) 19:04</t>
  </si>
  <si>
    <t>(46) 37:16</t>
  </si>
  <si>
    <t>(46) 48:47</t>
  </si>
  <si>
    <t>(45) 1:19:10</t>
  </si>
  <si>
    <t>(45) 1:51:24</t>
  </si>
  <si>
    <t>(45) 2:02:33</t>
  </si>
  <si>
    <t>(45) 2:22:34</t>
  </si>
  <si>
    <t>(44) 2:41:35</t>
  </si>
  <si>
    <t>(48) 11:31</t>
  </si>
  <si>
    <t>(42) 30:23</t>
  </si>
  <si>
    <t>(43) 32:14</t>
  </si>
  <si>
    <t>(44) 11:09</t>
  </si>
  <si>
    <t>(49) 20:01</t>
  </si>
  <si>
    <t>(44) 19:01</t>
  </si>
  <si>
    <t>(38) 36:11</t>
  </si>
  <si>
    <t>(40) 47:05</t>
  </si>
  <si>
    <t>(36) 1:16:06</t>
  </si>
  <si>
    <t>(42) 1:50:21</t>
  </si>
  <si>
    <t>(42) 2:01:19</t>
  </si>
  <si>
    <t>(44) 2:21:04</t>
  </si>
  <si>
    <t>(45) 2:41:37</t>
  </si>
  <si>
    <t>(38) 10:54</t>
  </si>
  <si>
    <t>(47) 34:15</t>
  </si>
  <si>
    <t>(43) 10:58</t>
  </si>
  <si>
    <t>(48) 19:45</t>
  </si>
  <si>
    <t>(49) 20:33</t>
  </si>
  <si>
    <t>(48) 38:26</t>
  </si>
  <si>
    <t>(49) 50:21</t>
  </si>
  <si>
    <t>(50) 1:22:42</t>
  </si>
  <si>
    <t>(49) 1:54:47</t>
  </si>
  <si>
    <t>(48) 2:05:39</t>
  </si>
  <si>
    <t>(48) 2:24:45</t>
  </si>
  <si>
    <t>(46) 2:43:35</t>
  </si>
  <si>
    <t>(52) 11:55</t>
  </si>
  <si>
    <t>(50) 32:21</t>
  </si>
  <si>
    <t>(41) 32:05</t>
  </si>
  <si>
    <t>(40) 10:52</t>
  </si>
  <si>
    <t>(41) 19:06</t>
  </si>
  <si>
    <t>(47) 37:54</t>
  </si>
  <si>
    <t>(47) 49:22</t>
  </si>
  <si>
    <t>(48) 1:20:26</t>
  </si>
  <si>
    <t>(47) 1:53:12</t>
  </si>
  <si>
    <t>(47) 2:04:33</t>
  </si>
  <si>
    <t>(46) 2:24:04</t>
  </si>
  <si>
    <t>(47) 2:43:53</t>
  </si>
  <si>
    <t>(47) 11:28</t>
  </si>
  <si>
    <t>(45) 31:04</t>
  </si>
  <si>
    <t>(44) 32:46</t>
  </si>
  <si>
    <t>(47) 11:21</t>
  </si>
  <si>
    <t>(48) 19:49</t>
  </si>
  <si>
    <t>(51) 39:16</t>
  </si>
  <si>
    <t>(50) 50:49</t>
  </si>
  <si>
    <t>(49) 1:22:30</t>
  </si>
  <si>
    <t>(50) 1:55:50</t>
  </si>
  <si>
    <t>(50) 2:07:43</t>
  </si>
  <si>
    <t>(49) 2:25:44</t>
  </si>
  <si>
    <t>(48) 2:44:19</t>
  </si>
  <si>
    <t>(49) 11:33</t>
  </si>
  <si>
    <t>(47) 31:41</t>
  </si>
  <si>
    <t>(45) 33:20</t>
  </si>
  <si>
    <t>(51) 11:53</t>
  </si>
  <si>
    <t>(29) 18:01</t>
  </si>
  <si>
    <t>(39) 18:35</t>
  </si>
  <si>
    <t>(49) 38:54</t>
  </si>
  <si>
    <t>(48) 49:35</t>
  </si>
  <si>
    <t>(47) 1:20:22</t>
  </si>
  <si>
    <t>(48) 1:54:40</t>
  </si>
  <si>
    <t>(49) 2:06:29</t>
  </si>
  <si>
    <t>(47) 2:24:44</t>
  </si>
  <si>
    <t>(49) 2:45:17</t>
  </si>
  <si>
    <t>(33) 10:41</t>
  </si>
  <si>
    <t>(44) 30:47</t>
  </si>
  <si>
    <t>(48) 34:18</t>
  </si>
  <si>
    <t>(50) 11:49</t>
  </si>
  <si>
    <t>(33) 18:15</t>
  </si>
  <si>
    <t>(34) 35:43</t>
  </si>
  <si>
    <t>(39) 46:50</t>
  </si>
  <si>
    <t>(39) 1:16:33</t>
  </si>
  <si>
    <t>(46) 1:52:56</t>
  </si>
  <si>
    <t>(46) 2:04:15</t>
  </si>
  <si>
    <t>(50) 2:25:47</t>
  </si>
  <si>
    <t>(50) 2:47:50</t>
  </si>
  <si>
    <t>(39) 29:43</t>
  </si>
  <si>
    <t>(51) 36:23</t>
  </si>
  <si>
    <t>(46) 11:19</t>
  </si>
  <si>
    <t>(52) 21:32</t>
  </si>
  <si>
    <t>(52) 22:03</t>
  </si>
  <si>
    <t>(53) 40:54</t>
  </si>
  <si>
    <t>(53) 52:34</t>
  </si>
  <si>
    <t>(51) 1:24:29</t>
  </si>
  <si>
    <t>(51) 1:59:42</t>
  </si>
  <si>
    <t>(51) 2:10:11</t>
  </si>
  <si>
    <t>(51) 2:28:49</t>
  </si>
  <si>
    <t>(51) 2:48:09</t>
  </si>
  <si>
    <t>(50) 11:40</t>
  </si>
  <si>
    <t>(48) 31:55</t>
  </si>
  <si>
    <t>(49) 35:13</t>
  </si>
  <si>
    <t>(28) 10:29</t>
  </si>
  <si>
    <t>(46) 19:20</t>
  </si>
  <si>
    <t>(52) 40:00</t>
  </si>
  <si>
    <t>(51) 51:49</t>
  </si>
  <si>
    <t>(53) 1:25:01</t>
  </si>
  <si>
    <t>(52) 2:01:25</t>
  </si>
  <si>
    <t>(52) 2:14:45</t>
  </si>
  <si>
    <t>(52) 2:34:50</t>
  </si>
  <si>
    <t>(52) 2:55:39</t>
  </si>
  <si>
    <t>(51) 11:49</t>
  </si>
  <si>
    <t>(53) 33:12</t>
  </si>
  <si>
    <t>(52) 36:24</t>
  </si>
  <si>
    <t>(52) 13:20</t>
  </si>
  <si>
    <t>(51) 20:05</t>
  </si>
  <si>
    <t>(51) 20:49</t>
  </si>
  <si>
    <t>(50) 39:05</t>
  </si>
  <si>
    <t>(52) 52:00</t>
  </si>
  <si>
    <t>(52) 1:24:48</t>
  </si>
  <si>
    <t>(53) 2:05:31</t>
  </si>
  <si>
    <t>(53) 2:19:22</t>
  </si>
  <si>
    <t>(53) 2:41:45</t>
  </si>
  <si>
    <t>(53) 3:06:11</t>
  </si>
  <si>
    <t>(53) 12:55</t>
  </si>
  <si>
    <t>(52) 32:48</t>
  </si>
  <si>
    <t>(53) 40:43</t>
  </si>
  <si>
    <t>(53) 13:51</t>
  </si>
  <si>
    <t>(53) 22:23</t>
  </si>
  <si>
    <t>(53) 24:26</t>
  </si>
  <si>
    <t>タイタスワロル(2)</t>
  </si>
  <si>
    <t>(1) 22:12区間新</t>
  </si>
  <si>
    <t>甲佐</t>
  </si>
  <si>
    <t>湧心館</t>
  </si>
  <si>
    <t>高森</t>
  </si>
  <si>
    <t>水俣工</t>
  </si>
  <si>
    <t>牛深</t>
  </si>
  <si>
    <t>東海大二</t>
  </si>
  <si>
    <t>玉名女子</t>
  </si>
  <si>
    <t>第一</t>
  </si>
  <si>
    <t>塩塚　秀夫</t>
  </si>
  <si>
    <t>鎗水　啓二</t>
  </si>
  <si>
    <t>池田　祐一</t>
  </si>
  <si>
    <t>小田原　晃</t>
  </si>
  <si>
    <t>中松　大寿</t>
  </si>
  <si>
    <t>伊藤　憲明</t>
  </si>
  <si>
    <t>野田　浩司</t>
  </si>
  <si>
    <t>村本　崇司</t>
  </si>
  <si>
    <t>前田　重信</t>
  </si>
  <si>
    <t>木村　龍聖</t>
  </si>
  <si>
    <t>西本　一也</t>
  </si>
  <si>
    <t>西山　公啓</t>
  </si>
  <si>
    <t>印南　真一</t>
  </si>
  <si>
    <t>緒方　寿和</t>
  </si>
  <si>
    <t>森本　直樹</t>
  </si>
  <si>
    <t>熊本県高等学校体育大会</t>
  </si>
  <si>
    <t>熊本県民総合運動公園陸上競技場（スタート・ゴール）</t>
  </si>
  <si>
    <t>女子５区間　21.0975km 　KKWING→第二空港線→第一空港線→津久礼→KKWING</t>
  </si>
  <si>
    <t>平成２２年度</t>
  </si>
  <si>
    <t>第６３回熊本県高等学校駅伝競走大会</t>
  </si>
  <si>
    <t>第２６回熊本県高等学校女子駅伝競走大会</t>
  </si>
  <si>
    <t>平成２２年１１月６日（土）</t>
  </si>
  <si>
    <t>女子　３３　校</t>
  </si>
  <si>
    <t>男子　５３　校</t>
  </si>
  <si>
    <t>大会記録　２：０５：１０　九州学院(H21)</t>
  </si>
  <si>
    <t>加島　将吾(2)</t>
  </si>
  <si>
    <t>尾﨑　陸(1)</t>
  </si>
  <si>
    <t>伊豫　昌弘(1)</t>
  </si>
  <si>
    <t>田中　蒼之(2)</t>
  </si>
  <si>
    <t>伊藤　明(1)</t>
  </si>
  <si>
    <t>大橋　圭一朗(2)</t>
  </si>
  <si>
    <t>中村　大輔(3)</t>
  </si>
  <si>
    <t>貝田　一輝(1)</t>
  </si>
  <si>
    <t>山本　智也(3)</t>
  </si>
  <si>
    <t>平野　健(2)</t>
  </si>
  <si>
    <t>宮島　天聖(2)</t>
  </si>
  <si>
    <t>坂ノ上　武志(1)</t>
  </si>
  <si>
    <t>嶋野　佑哉(1)</t>
  </si>
  <si>
    <t>山部　弥知(1)</t>
  </si>
  <si>
    <t>雪井　拓也(1)</t>
  </si>
  <si>
    <t>和田　史弥(1)</t>
  </si>
  <si>
    <t>宮本　和輝(1)</t>
  </si>
  <si>
    <t>松本　健吾(1)</t>
  </si>
  <si>
    <t>井　直喜(3)</t>
  </si>
  <si>
    <t>志賀　堅太郎(3)</t>
  </si>
  <si>
    <t>木村　洋平(2)</t>
  </si>
  <si>
    <t>小野　誠一郎(2)</t>
  </si>
  <si>
    <t>村田　克宏(3)</t>
  </si>
  <si>
    <t>児玉　悟(2)</t>
  </si>
  <si>
    <t>井　正也(2)</t>
  </si>
  <si>
    <t>村本　翔哉(3)</t>
  </si>
  <si>
    <t>笠松　拓真(2)</t>
  </si>
  <si>
    <t>高島　龍也(2)</t>
  </si>
  <si>
    <t>村田　健(2)</t>
  </si>
  <si>
    <t>犬童　駿太郎(2)</t>
  </si>
  <si>
    <t>石﨑　和也(2)</t>
  </si>
  <si>
    <t>緒方　浩世(2)</t>
  </si>
  <si>
    <t>工藤　和也(3)</t>
  </si>
  <si>
    <t>砂原　達也(3)</t>
  </si>
  <si>
    <t>小川　泰明(2)</t>
  </si>
  <si>
    <t>内田　勇貴(2)</t>
  </si>
  <si>
    <t>関　貴弘(3)</t>
  </si>
  <si>
    <t>丸野　祐太(1)</t>
  </si>
  <si>
    <t>井上　雅敬(3)</t>
  </si>
  <si>
    <t>松村　直季(2)</t>
  </si>
  <si>
    <t>野田　啓介(2)</t>
  </si>
  <si>
    <t>坂田　和穂(2)</t>
  </si>
  <si>
    <t>後藤　亮介(2)</t>
  </si>
  <si>
    <t>坂本　寛人(1)</t>
  </si>
  <si>
    <t>後藤　祐太郎(1)</t>
  </si>
  <si>
    <t>金澤　心(1)</t>
  </si>
  <si>
    <t>井上　雄介(3)</t>
  </si>
  <si>
    <t>児玉　瑞樹(3)</t>
  </si>
  <si>
    <t>髙木　聖也(3)</t>
  </si>
  <si>
    <t>畑山　修生(3)</t>
  </si>
  <si>
    <t>久保田　和真(2)</t>
  </si>
  <si>
    <t>吉田　匡佑(2)</t>
  </si>
  <si>
    <t>南　俊輔(2)</t>
  </si>
  <si>
    <t>小谷　 典爾(2)</t>
  </si>
  <si>
    <t>河原　 誠剛(1)</t>
  </si>
  <si>
    <t>前田 　浩明(1)</t>
  </si>
  <si>
    <t>橋本　諭(2)</t>
  </si>
  <si>
    <t>吉﨑　達(2)</t>
  </si>
  <si>
    <t>野一色　崇志(2)</t>
  </si>
  <si>
    <t>寺脇　健太(2)</t>
  </si>
  <si>
    <t>田上　広大(2)</t>
  </si>
  <si>
    <t>尾上　慶幸　(1)</t>
  </si>
  <si>
    <t>矢野　達也(1)</t>
  </si>
  <si>
    <t>中山　雄稀(3)</t>
  </si>
  <si>
    <t>安武　博己(2)</t>
  </si>
  <si>
    <t>木村　勇太(2)</t>
  </si>
  <si>
    <t>平岡　大知(3)</t>
  </si>
  <si>
    <t>徳永　隆(2)</t>
  </si>
  <si>
    <t>岩﨑　飛翔(1)</t>
  </si>
  <si>
    <t>有田　雅宣(3)</t>
  </si>
  <si>
    <t>小田　祐一郎(2)</t>
  </si>
  <si>
    <t>青木　慧太(2)</t>
  </si>
  <si>
    <t>大城　寛幸(2)</t>
  </si>
  <si>
    <t>東　志治(2)</t>
  </si>
  <si>
    <t>今井　宙(2)</t>
  </si>
  <si>
    <t>千住　洋平(2)</t>
  </si>
  <si>
    <t>松原　大勇(1)</t>
  </si>
  <si>
    <t>坂田　京介(3)</t>
  </si>
  <si>
    <t>臼木　智矢(2)</t>
  </si>
  <si>
    <t>中村　信彦(2)</t>
  </si>
  <si>
    <t>橋本　真太郎(2)</t>
  </si>
  <si>
    <t>牛嶋　拓斗(2)</t>
  </si>
  <si>
    <t>龍野　史也(2)</t>
  </si>
  <si>
    <t>宮村　匠(1)</t>
  </si>
  <si>
    <t>松岡　利哉(3)</t>
  </si>
  <si>
    <t>齊藤　亮(2)</t>
  </si>
  <si>
    <t>奥野　功太郎(2)</t>
  </si>
  <si>
    <t>宮本　怜旺(1)</t>
  </si>
  <si>
    <t>竹﨑　遣人(1)</t>
  </si>
  <si>
    <t>太田黒　宙也(1)</t>
  </si>
  <si>
    <t>鍬﨑　裕一郎(1)</t>
  </si>
  <si>
    <t>粟田　嶺(3)</t>
  </si>
  <si>
    <t>赤星　貴晃(3)</t>
  </si>
  <si>
    <t>米村　崇志(3)</t>
  </si>
  <si>
    <t>山口　直樹(3)</t>
  </si>
  <si>
    <t>吉田　秀嗣(2)</t>
  </si>
  <si>
    <t>高島　隼人(2)</t>
  </si>
  <si>
    <t>鶴田　大貴(2)</t>
  </si>
  <si>
    <t>田口　泰広(3)</t>
  </si>
  <si>
    <t>鹿子木　草太(2)</t>
  </si>
  <si>
    <t>南　隆幸(1)</t>
  </si>
  <si>
    <t>中木戸　隆(1)</t>
  </si>
  <si>
    <t>小西　康平(1)</t>
  </si>
  <si>
    <t>堀　翔哉(1)</t>
  </si>
  <si>
    <t>荒牧　謙策(1)</t>
  </si>
  <si>
    <t>迫　知軌(3)</t>
  </si>
  <si>
    <t>倉田　翔平(3)</t>
  </si>
  <si>
    <t>前田　直人(2)</t>
  </si>
  <si>
    <t>前田　拓哉(2)</t>
  </si>
  <si>
    <t>西坂　知洋(2)</t>
  </si>
  <si>
    <t>西尾　太郎(2)</t>
  </si>
  <si>
    <t>前田　健太(1)</t>
  </si>
  <si>
    <t>穴井　晃太(2)</t>
  </si>
  <si>
    <t>坂口　貴亮(3)</t>
  </si>
  <si>
    <t>水本　修平(1)</t>
  </si>
  <si>
    <t>坂本　凌一(3)</t>
  </si>
  <si>
    <t>東　遼太朗(3)</t>
  </si>
  <si>
    <t>大塚　俊平(3)</t>
  </si>
  <si>
    <t>福田　将平(2)</t>
  </si>
  <si>
    <t>松尾　鉄馬(2)</t>
  </si>
  <si>
    <t>山邊　晃義(2)</t>
  </si>
  <si>
    <t>大谷　健介(1)</t>
  </si>
  <si>
    <t>楢木野　聖城(1)</t>
  </si>
  <si>
    <t>高岡　建悟(1)</t>
  </si>
  <si>
    <t>後藤　誠朗(2)</t>
  </si>
  <si>
    <t>上田　輝(1)</t>
  </si>
  <si>
    <t>梅本　裕也(1)</t>
  </si>
  <si>
    <t>永田　樹(1)</t>
  </si>
  <si>
    <t>堀川　耀義(1)</t>
  </si>
  <si>
    <t>遠山　史也(1)</t>
  </si>
  <si>
    <t>渡邉　司(1)</t>
  </si>
  <si>
    <t>奈須　健太(2)</t>
  </si>
  <si>
    <t>冨永　晃平(2)</t>
  </si>
  <si>
    <t>上田　俊貴(3)</t>
  </si>
  <si>
    <t>大森　隆太朗(3)</t>
  </si>
  <si>
    <t>池田　廉至郎(2)</t>
  </si>
  <si>
    <t>木村　匡貴(2)</t>
  </si>
  <si>
    <t>前田　翔志(2)</t>
  </si>
  <si>
    <t>山田　貴志(2)</t>
  </si>
  <si>
    <t>小田　政樹(1)</t>
  </si>
  <si>
    <t>重富　穂高(1)</t>
  </si>
  <si>
    <t>宮地　明大(2)</t>
  </si>
  <si>
    <t>城　義博(2)</t>
  </si>
  <si>
    <t>吉山　圭介(1)</t>
  </si>
  <si>
    <t>大山　雄太(1)</t>
  </si>
  <si>
    <t>松下　聖治(2)</t>
  </si>
  <si>
    <t>田尻　俊成(1)</t>
  </si>
  <si>
    <t>緒田　一馬(1)</t>
  </si>
  <si>
    <t>山本　圭悟(3)</t>
  </si>
  <si>
    <t>岩田　侑己(1)</t>
  </si>
  <si>
    <t>山内　悠雅(1)</t>
  </si>
  <si>
    <t>増永　大輝(3)</t>
  </si>
  <si>
    <t>五反　将貴(3)</t>
  </si>
  <si>
    <t>猪鹿月　諒一(3)</t>
  </si>
  <si>
    <t>高倉　一輝(3)</t>
  </si>
  <si>
    <t>緒方　康太郎(3)</t>
  </si>
  <si>
    <t>溝添　信吾(3)</t>
  </si>
  <si>
    <t>高倉　周平(2)</t>
  </si>
  <si>
    <t>河内　聡志(2)</t>
  </si>
  <si>
    <t>河北　哲(2)</t>
  </si>
  <si>
    <t>斉藤　光洋(1)</t>
  </si>
  <si>
    <t>松本　拓也(3)</t>
  </si>
  <si>
    <t>西村　直哉(3)</t>
  </si>
  <si>
    <t>宮崎　淳(3)</t>
  </si>
  <si>
    <t>浪本　圭太(2)</t>
  </si>
  <si>
    <t>兼瀬　雄太(2)</t>
  </si>
  <si>
    <t>小林　晴也(2)</t>
  </si>
  <si>
    <t>戸来　憲孝(1)</t>
  </si>
  <si>
    <t>浦川　尚樹(3)</t>
  </si>
  <si>
    <t>牛島　　裕(3)</t>
  </si>
  <si>
    <t>中島　裕貴(3)</t>
  </si>
  <si>
    <t>前田　顕至(3)</t>
  </si>
  <si>
    <t>片瀬　誠(3)</t>
  </si>
  <si>
    <t>松平　悠生(2)</t>
  </si>
  <si>
    <t>大手　敬史(1)</t>
  </si>
  <si>
    <t>佐々木　康智　(1)</t>
  </si>
  <si>
    <t>上野　翔太(1)</t>
  </si>
  <si>
    <t>伊藤　潤(1)</t>
  </si>
  <si>
    <t>千々岩　大輔(2)</t>
  </si>
  <si>
    <t>吉井　凌雅(3)</t>
  </si>
  <si>
    <t>山下　翔太　　(2)</t>
  </si>
  <si>
    <t>鶴野　弘人(2)</t>
  </si>
  <si>
    <t>坂田　竜一(1)</t>
  </si>
  <si>
    <t>赤崎　大志(2)</t>
  </si>
  <si>
    <t>吉海　圭裕(2)</t>
  </si>
  <si>
    <t>井手口　大志(2)</t>
  </si>
  <si>
    <t>小崎　弘稀(2)</t>
  </si>
  <si>
    <t>山下　達也(2)</t>
  </si>
  <si>
    <t>平生　健太(1)</t>
  </si>
  <si>
    <t>鬼塚　夢大(1)</t>
  </si>
  <si>
    <t>大島　千幸(3)</t>
  </si>
  <si>
    <t>小川　晃聖(3)</t>
  </si>
  <si>
    <t>谷口　史弥(2)</t>
  </si>
  <si>
    <t>谷口　大和(2)</t>
  </si>
  <si>
    <t>山本　祐誠(2)</t>
  </si>
  <si>
    <t>竹長　健斗(1)</t>
  </si>
  <si>
    <t>德澄　聖也(1)</t>
  </si>
  <si>
    <t>川野　雄太(3)</t>
  </si>
  <si>
    <t>平山　寛史(3)</t>
  </si>
  <si>
    <t>尾方　邑成(3)</t>
  </si>
  <si>
    <t>川野　亮(2)</t>
  </si>
  <si>
    <t>田中　公敏(2)</t>
  </si>
  <si>
    <t>上村　雅知(2)</t>
  </si>
  <si>
    <t>荒木　健一(1)</t>
  </si>
  <si>
    <t>浦田　隼人(1)</t>
  </si>
  <si>
    <t>林田　真幸(1)</t>
  </si>
  <si>
    <t>原田　秀哉(1)</t>
  </si>
  <si>
    <t>柳野　宗志(1)</t>
  </si>
  <si>
    <t>坂本　章(3)</t>
  </si>
  <si>
    <t>谷川　一晃(3)</t>
  </si>
  <si>
    <t>鶴島　達也(3)</t>
  </si>
  <si>
    <t>八田　深(2)</t>
  </si>
  <si>
    <t>跡部　礁茉(1)</t>
  </si>
  <si>
    <t>西村　繁(2)</t>
  </si>
  <si>
    <t>白川　哲也(3)</t>
  </si>
  <si>
    <t>下吹越　拓也(2)</t>
  </si>
  <si>
    <t>吉本　大祐(1)</t>
  </si>
  <si>
    <t>岡田　浩一(3)</t>
  </si>
  <si>
    <t>高橋　満(1)</t>
  </si>
  <si>
    <t>富嶋　圭介(1)</t>
  </si>
  <si>
    <t>川原　正大(1)</t>
  </si>
  <si>
    <t>鶴山　健(1)</t>
  </si>
  <si>
    <t>藤川　亮太(3)</t>
  </si>
  <si>
    <t>栗原　稜(3)</t>
  </si>
  <si>
    <t>堀川　幸助(3)</t>
  </si>
  <si>
    <t>村山　稜(2)</t>
  </si>
  <si>
    <t>山下　大貴(2)</t>
  </si>
  <si>
    <t>田辺　翼(2)</t>
  </si>
  <si>
    <t>後藤　颯(1)</t>
  </si>
  <si>
    <t>石田　淳(2)</t>
  </si>
  <si>
    <t>椎山　佑紀(2)</t>
  </si>
  <si>
    <t>吉田　侑生(2)</t>
  </si>
  <si>
    <t>大久保　凌介(3)</t>
  </si>
  <si>
    <t>富﨑　凜(1)</t>
  </si>
  <si>
    <t>藤山　浩司(1)</t>
  </si>
  <si>
    <t>宮﨑　駿一(2)</t>
  </si>
  <si>
    <t>小川　航平(3)</t>
  </si>
  <si>
    <t>川原　宏太(2)</t>
  </si>
  <si>
    <t>入江　達也(2)</t>
  </si>
  <si>
    <t>西本　薫(2)</t>
  </si>
  <si>
    <t>木野　学(2)</t>
  </si>
  <si>
    <t>寺田　義彦(2)</t>
  </si>
  <si>
    <t>中釜　玄輝(2)</t>
  </si>
  <si>
    <t>岩﨑　晃宏(3)</t>
  </si>
  <si>
    <t>武田　秀幸(3)</t>
  </si>
  <si>
    <t>戸上　雄太(3)</t>
  </si>
  <si>
    <t>池田　彬(3)</t>
  </si>
  <si>
    <t>堤　孝幸(3)</t>
  </si>
  <si>
    <t>末竹　直樹(2)</t>
  </si>
  <si>
    <t>末竹　正樹(2)</t>
  </si>
  <si>
    <t>島﨑　航汰(1)</t>
  </si>
  <si>
    <t>鶴田　翔大(3)</t>
  </si>
  <si>
    <t>松岡　顕仁(1)</t>
  </si>
  <si>
    <t>本中　秀範(1)</t>
  </si>
  <si>
    <t>木場　慎太郎(2)</t>
  </si>
  <si>
    <t>青山　裕介(1)</t>
  </si>
  <si>
    <t>栗崎　功二郎(1)</t>
  </si>
  <si>
    <t>大塚　義也(2)</t>
  </si>
  <si>
    <t>福田　元気(3)</t>
  </si>
  <si>
    <t>中原　幸誠(2)</t>
  </si>
  <si>
    <t>徳本　哲也(1)</t>
  </si>
  <si>
    <t>永野　靖尚(2)</t>
  </si>
  <si>
    <t>竹川　知宏(2)</t>
  </si>
  <si>
    <t>稲田　奈於樹(1)</t>
  </si>
  <si>
    <t>濵岡　宣貴(3)</t>
  </si>
  <si>
    <t>坂本　拓哉(2)</t>
  </si>
  <si>
    <t>中嶋　隼也(2)</t>
  </si>
  <si>
    <t>大窪　知行(1)</t>
  </si>
  <si>
    <t>佐藤　滉一郎(1)</t>
  </si>
  <si>
    <t>田河　勝大(1)</t>
  </si>
  <si>
    <t>桑田　佳紀(2)</t>
  </si>
  <si>
    <t>寺田　康一郎(2)</t>
  </si>
  <si>
    <t>山田　智博(2)</t>
  </si>
  <si>
    <t>木村　和敬(2)</t>
  </si>
  <si>
    <t>福田　冴成(2)</t>
  </si>
  <si>
    <t>阿部　貴裕(2)</t>
  </si>
  <si>
    <t>岩本　大輝(1)</t>
  </si>
  <si>
    <t>舟津　功(3)</t>
  </si>
  <si>
    <t>境　一海(3)</t>
  </si>
  <si>
    <t>園田　尚幸(3)</t>
  </si>
  <si>
    <t>松永　和久(3)</t>
  </si>
  <si>
    <t>藤田　武(2)</t>
  </si>
  <si>
    <t>桑原　崇晃(2)</t>
  </si>
  <si>
    <t>堀端　良行(2)</t>
  </si>
  <si>
    <t>戸来　達宏(3)</t>
  </si>
  <si>
    <t>藤井　寛(2)</t>
  </si>
  <si>
    <t>谷　和磨(3)</t>
  </si>
  <si>
    <t>深田　貴博(1)</t>
  </si>
  <si>
    <t>永田　光(3)</t>
  </si>
  <si>
    <t>谷崎　嵩文(1)</t>
  </si>
  <si>
    <t>白川　捷允(2)</t>
  </si>
  <si>
    <t>前田　優佑(3)</t>
  </si>
  <si>
    <t>野住　一智(3)</t>
  </si>
  <si>
    <t>林田　侑弥(3)</t>
  </si>
  <si>
    <t>笠原　和樹(3)</t>
  </si>
  <si>
    <t>森　大輝(3)</t>
  </si>
  <si>
    <t>磯田　真吾(3)</t>
  </si>
  <si>
    <t>前田　紘伸(3)</t>
  </si>
  <si>
    <t>福田　哲也(3)</t>
  </si>
  <si>
    <t>上島　拓哉(1)</t>
  </si>
  <si>
    <t>江﨑　翔吾(1)</t>
  </si>
  <si>
    <t>江上　慎悟　(1)</t>
  </si>
  <si>
    <t>吉田　貴幸(3)</t>
  </si>
  <si>
    <t>長島　竜太(3)</t>
  </si>
  <si>
    <t>池田　佳樹(1)</t>
  </si>
  <si>
    <t>江崎　龍磨(2)</t>
  </si>
  <si>
    <t>平井　翼(2)</t>
  </si>
  <si>
    <t>西　孝介(1)</t>
  </si>
  <si>
    <t>藤原　飛翔(1)</t>
  </si>
  <si>
    <t>山下　健太郎(1)</t>
  </si>
  <si>
    <t>宮田　寛之(1)</t>
  </si>
  <si>
    <t>杉本　皇樹(1)</t>
  </si>
  <si>
    <t>本田　義人(2)</t>
  </si>
  <si>
    <t>渡邊　翔(2)</t>
  </si>
  <si>
    <t>飯星　毅(1)</t>
  </si>
  <si>
    <t>藤河　貴也(1)</t>
  </si>
  <si>
    <t>川上　宏紀(1)</t>
  </si>
  <si>
    <t>東　智也(2)</t>
  </si>
  <si>
    <t>原田　涼(2)</t>
  </si>
  <si>
    <t>松村　祐成(2)</t>
  </si>
  <si>
    <t>村上　優弥(1)</t>
  </si>
  <si>
    <t>立野　聖也(1)</t>
  </si>
  <si>
    <t>佐藤　北斗(2)</t>
  </si>
  <si>
    <t>新川　光人(2)</t>
  </si>
  <si>
    <t>後藤　裕樹(2)</t>
  </si>
  <si>
    <t>森崎　一耶(1)</t>
  </si>
  <si>
    <t>黒田　一斗(3)</t>
  </si>
  <si>
    <t>西本　千裕(3)</t>
  </si>
  <si>
    <t>針谷　瑞輝(2)</t>
  </si>
  <si>
    <t>渡邉　大樹(2)</t>
  </si>
  <si>
    <t>荒田　賢弘(2)</t>
  </si>
  <si>
    <t>川野　聡介(2)</t>
  </si>
  <si>
    <t>大貫　陽嵩(1)</t>
  </si>
  <si>
    <t>西　康司(3)</t>
  </si>
  <si>
    <t>田山　斗暉亜(2)</t>
  </si>
  <si>
    <t>跡部　憂織(2)</t>
  </si>
  <si>
    <t>尾﨑　孝平(3)</t>
  </si>
  <si>
    <t>犬童　弘貴(1)</t>
  </si>
  <si>
    <t>川嶋　正志(1)</t>
  </si>
  <si>
    <t>井手　博敏(2)</t>
  </si>
  <si>
    <t>山部　剛士(1)</t>
  </si>
  <si>
    <t>松村　吉起(1)</t>
  </si>
  <si>
    <t>大保　豊和(1)</t>
  </si>
  <si>
    <t>坂本　健(1)</t>
  </si>
  <si>
    <t>橋本　真隆(1)</t>
  </si>
  <si>
    <t>一瀬　翔太(1)</t>
  </si>
  <si>
    <t>西坂　弘明(2)</t>
  </si>
  <si>
    <t>植田　亮汰(2)</t>
  </si>
  <si>
    <t>合志　拓馬(2)</t>
  </si>
  <si>
    <t>田上　英貴(2)</t>
  </si>
  <si>
    <t>中村　洋一(2)</t>
  </si>
  <si>
    <t>中山　大輝(2)</t>
  </si>
  <si>
    <t>前田　明紀(2)</t>
  </si>
  <si>
    <t>井上　美月(1)</t>
  </si>
  <si>
    <t>松下　歌歩(1)</t>
  </si>
  <si>
    <t>田中　衣織(1)</t>
  </si>
  <si>
    <t>松下　瞳(1)</t>
  </si>
  <si>
    <t>山田　里奈(2)</t>
  </si>
  <si>
    <t>山下　小名美(3)</t>
  </si>
  <si>
    <t>白本　理紗(3)</t>
  </si>
  <si>
    <t>栗原　知穂(2)</t>
  </si>
  <si>
    <t>井本　愛美(1)</t>
  </si>
  <si>
    <t>阪本　和(1)</t>
  </si>
  <si>
    <t>清水　紗礼(2)</t>
  </si>
  <si>
    <t>古家　千晶(1)</t>
  </si>
  <si>
    <t>北川　恵利華(1)</t>
  </si>
  <si>
    <t>林田　莉加(2)</t>
  </si>
  <si>
    <t>南　杏佳(2)</t>
  </si>
  <si>
    <t>梶野　未織(3)</t>
  </si>
  <si>
    <t>永田　成美(3)</t>
  </si>
  <si>
    <t>今上　穂乃香(2)</t>
  </si>
  <si>
    <t>長田　優気(2)</t>
  </si>
  <si>
    <t>前原　春菜(2)</t>
  </si>
  <si>
    <t>田上　三智花(2)</t>
  </si>
  <si>
    <t>福島　有沙(2)</t>
  </si>
  <si>
    <t>金井　瞳(2)</t>
  </si>
  <si>
    <t>鍬先　千晶(1)</t>
  </si>
  <si>
    <t>西川　真由(1)</t>
  </si>
  <si>
    <t>矢田　亜偉里(2)</t>
  </si>
  <si>
    <t>橋口　友美(2)</t>
  </si>
  <si>
    <t>射場　香澄(2)</t>
  </si>
  <si>
    <t>岩下　桜(2)</t>
  </si>
  <si>
    <t>新田　真子(2)</t>
  </si>
  <si>
    <t>田島　嘉子(3)</t>
  </si>
  <si>
    <t>駒田　日花里(2)</t>
  </si>
  <si>
    <t>吉田　真帆(2)</t>
  </si>
  <si>
    <t>中村　好江(1)</t>
  </si>
  <si>
    <t>三輪　和海(1)</t>
  </si>
  <si>
    <t>宮本　紗也華(3)</t>
  </si>
  <si>
    <t>中村　真結(2)</t>
  </si>
  <si>
    <t>磯田　真里奈(2)</t>
  </si>
  <si>
    <t>秋吉　麻由佳(1)</t>
  </si>
  <si>
    <t>本武　礼華(1)</t>
  </si>
  <si>
    <t>井　沙津季(2)</t>
  </si>
  <si>
    <t>東　可南子(3)</t>
  </si>
  <si>
    <t>谷川　あずみ(3)</t>
  </si>
  <si>
    <t>德永　早紀(1)</t>
  </si>
  <si>
    <t>川本　夏純(1)</t>
  </si>
  <si>
    <t>藤川　佳織(2)</t>
  </si>
  <si>
    <t>竹下　知里(2)</t>
  </si>
  <si>
    <t>河津　早紀子(1)</t>
  </si>
  <si>
    <t>宮島　仁美(1)</t>
  </si>
  <si>
    <t>森山　莉緒(1)</t>
  </si>
  <si>
    <t>船田　佳那(3)</t>
  </si>
  <si>
    <t>福田　聖璃乃(2)</t>
  </si>
  <si>
    <t>川島　唯(1)</t>
  </si>
  <si>
    <t>奥村　香菜(2)</t>
  </si>
  <si>
    <t>山本　真由(2)</t>
  </si>
  <si>
    <t>角崎　友香(2)</t>
  </si>
  <si>
    <t>竹井　愛美(2)</t>
  </si>
  <si>
    <t>宮村　柚里(1)</t>
  </si>
  <si>
    <t>本山　千裕(1)</t>
  </si>
  <si>
    <t>河野　沙也華(1)</t>
  </si>
  <si>
    <t>福田　めぐみ(2)</t>
  </si>
  <si>
    <t>杉山　志保(2)</t>
  </si>
  <si>
    <t>吉田　優香(1)</t>
  </si>
  <si>
    <t>村岡　実生(1)</t>
  </si>
  <si>
    <t>神田　真奈美(1)</t>
  </si>
  <si>
    <t>西　祐衣香(3)</t>
  </si>
  <si>
    <t>西　真衣香(3)</t>
  </si>
  <si>
    <t>上村　舞(2)</t>
  </si>
  <si>
    <t>大塚　円佳(1)</t>
  </si>
  <si>
    <t>田中　花英(1)</t>
  </si>
  <si>
    <t>上野　由香子(3)</t>
  </si>
  <si>
    <t>野田　沙織(3)</t>
  </si>
  <si>
    <t>甲斐　暖菜(2)</t>
  </si>
  <si>
    <t>千々岩　海音(1)</t>
  </si>
  <si>
    <t>岡村　千咲(1)</t>
  </si>
  <si>
    <t>丸山　藍子(2)</t>
  </si>
  <si>
    <t>草野　実結(2)</t>
  </si>
  <si>
    <t>長谷川すみれ(1)</t>
  </si>
  <si>
    <t>寒川　奈津美(2)</t>
  </si>
  <si>
    <t>大和　澄夏(2)</t>
  </si>
  <si>
    <t>今村　晴香(2)</t>
  </si>
  <si>
    <t>東　結菜(2)</t>
  </si>
  <si>
    <t>橋本　麻由(2)</t>
  </si>
  <si>
    <t>椎葉　寿々帆(2)</t>
  </si>
  <si>
    <t>竹田　温子(1)</t>
  </si>
  <si>
    <t>坂本　つゆか(3)</t>
  </si>
  <si>
    <t>古賀　春菜(1)</t>
  </si>
  <si>
    <t>前田　良枝(2)</t>
  </si>
  <si>
    <t>吉坂　智香(1)</t>
  </si>
  <si>
    <t>田代　理嵯(3)</t>
  </si>
  <si>
    <t>西山　実花(2)</t>
  </si>
  <si>
    <t>森川　郁美(1)</t>
  </si>
  <si>
    <t>井芹　佳蓮(1)</t>
  </si>
  <si>
    <t>高橋　希望(2)</t>
  </si>
  <si>
    <t>恒松　春香(1)</t>
  </si>
  <si>
    <t>坂本　玲(2)</t>
  </si>
  <si>
    <t>橋野　直(2)</t>
  </si>
  <si>
    <t>合志　歩(2)</t>
  </si>
  <si>
    <t>角田　莉彩(2)</t>
  </si>
  <si>
    <t>奥村　夏代(2)</t>
  </si>
  <si>
    <t>浦田　あゆみ(2)</t>
  </si>
  <si>
    <t>五島　美穂(2)</t>
  </si>
  <si>
    <t>泉田　愛果(2)</t>
  </si>
  <si>
    <t>元島　希美(1)</t>
  </si>
  <si>
    <t>松本　磨智(1)</t>
  </si>
  <si>
    <t>山本　真衣(2)</t>
  </si>
  <si>
    <t>田尻　裕美(1)</t>
  </si>
  <si>
    <t>猪口　瑞帆(1)</t>
  </si>
  <si>
    <t>松本　瑞紀(1)</t>
  </si>
  <si>
    <t>松本　奈津美(1)</t>
  </si>
  <si>
    <t>小川　里菜(1)</t>
  </si>
  <si>
    <t>柳瀬　まりこ(3)</t>
  </si>
  <si>
    <t>勝原　エリナ(2)</t>
  </si>
  <si>
    <t>三輪　千映(2)</t>
  </si>
  <si>
    <t>中村　保奈美(1)</t>
  </si>
  <si>
    <t>上口　結衣(1)</t>
  </si>
  <si>
    <t>米村　絵里香(1)</t>
  </si>
  <si>
    <t>隈井　真帆(1)</t>
  </si>
  <si>
    <t>益永　ひかる(1)</t>
  </si>
  <si>
    <t>澤田　美和(3)</t>
  </si>
  <si>
    <t>甲斐　秀美(2)</t>
  </si>
  <si>
    <t>佐々木　希恵(2)</t>
  </si>
  <si>
    <t>松本　紗哉香(2)</t>
  </si>
  <si>
    <t>米村　奈月(1)</t>
  </si>
  <si>
    <t>福田　柚菜(2)</t>
  </si>
  <si>
    <t>山下　弘加(3)</t>
  </si>
  <si>
    <t>中井　莉穂(3)</t>
  </si>
  <si>
    <t>大田　依里砂(3)</t>
  </si>
  <si>
    <t>竹内　絵里奈(3)</t>
  </si>
  <si>
    <t>山田　麻実(2)</t>
  </si>
  <si>
    <t>西田　朋子(1)</t>
  </si>
  <si>
    <t>中本　早希(1)</t>
  </si>
  <si>
    <t>西村　友莉那(1)</t>
  </si>
  <si>
    <t>森下　恵美(1)</t>
  </si>
  <si>
    <t>上羽　加菜子(2)</t>
  </si>
  <si>
    <t>堀川　麻衣(2)</t>
  </si>
  <si>
    <t>嶋﨑　千加(2)</t>
  </si>
  <si>
    <t>山口　秋美(2)</t>
  </si>
  <si>
    <t>杉本　侑紀(1)</t>
  </si>
  <si>
    <t>浦川　佑麻(1)</t>
  </si>
  <si>
    <t>松下　可奈(1)</t>
  </si>
  <si>
    <t>川床　菜月　(1)</t>
  </si>
  <si>
    <t>柳邊　望美(1)</t>
  </si>
  <si>
    <t>濱　優子(1)</t>
  </si>
  <si>
    <t>松本　綾香(3)</t>
  </si>
  <si>
    <t>瀬上　真惟(2)</t>
  </si>
  <si>
    <t>髙木　彩加(2)</t>
  </si>
  <si>
    <t>吉田　明日香(2)</t>
  </si>
  <si>
    <t>丸橋　梨紗(1)</t>
  </si>
  <si>
    <t>杉本　梨沙(1)</t>
  </si>
  <si>
    <t>田中　優花(1)</t>
  </si>
  <si>
    <t>森永　悠海(1)</t>
  </si>
  <si>
    <t>木山　あかり(1)</t>
  </si>
  <si>
    <t>今田　有紀(1)</t>
  </si>
  <si>
    <t>村上　梢(3)</t>
  </si>
  <si>
    <t>柳迫　春香(3)</t>
  </si>
  <si>
    <t>岩井　あすか(2)</t>
  </si>
  <si>
    <t>内間　智子(2)</t>
  </si>
  <si>
    <t>山下　真奈美(2)</t>
  </si>
  <si>
    <t>荒木　亜理彩(2)</t>
  </si>
  <si>
    <t>小平　万瑠美(2)</t>
  </si>
  <si>
    <t>長浦　えりか(2)</t>
  </si>
  <si>
    <t>髙木　智世(1)</t>
  </si>
  <si>
    <t>橋本　美穂(1)</t>
  </si>
  <si>
    <t>学園大付</t>
  </si>
  <si>
    <t>国府</t>
  </si>
  <si>
    <t>ひのくに</t>
  </si>
  <si>
    <t>吉野　宏幸</t>
  </si>
  <si>
    <t>増浪　　誠</t>
  </si>
  <si>
    <t>福山　裕士</t>
  </si>
  <si>
    <t>小路永英二</t>
  </si>
  <si>
    <t>米田　光宏</t>
  </si>
  <si>
    <t>村上　利満</t>
  </si>
  <si>
    <t>松野英二郎</t>
  </si>
  <si>
    <t>岩本　隆美</t>
  </si>
  <si>
    <t>苗床光太郎</t>
  </si>
  <si>
    <t>黒川　隆二</t>
  </si>
  <si>
    <t>村上　　優</t>
  </si>
  <si>
    <t>本田　眞美</t>
  </si>
  <si>
    <t>寺本　　護</t>
  </si>
  <si>
    <t>木村　謙吾</t>
  </si>
  <si>
    <t>新村ちなみ</t>
  </si>
  <si>
    <t>鹿子木　章</t>
  </si>
  <si>
    <t>内田健太郎</t>
  </si>
  <si>
    <t>禿　　雄進</t>
  </si>
  <si>
    <t>楢木野亮二</t>
  </si>
  <si>
    <t>山本　　崇</t>
  </si>
  <si>
    <t>吉田　　謙</t>
  </si>
  <si>
    <t>大城戸友紀</t>
  </si>
  <si>
    <t>池上　晃一</t>
  </si>
  <si>
    <t>七田　絵梨</t>
  </si>
  <si>
    <t>中神　奈子</t>
  </si>
  <si>
    <t>前田　利春</t>
  </si>
  <si>
    <t>清水　雅美</t>
  </si>
  <si>
    <t>桝田亮太郎</t>
  </si>
  <si>
    <t>杉本　　誠</t>
  </si>
  <si>
    <t>(1) 19:24</t>
  </si>
  <si>
    <t>(1) 33:34</t>
  </si>
  <si>
    <t>(1) 43:41</t>
  </si>
  <si>
    <t>(1) 53:13</t>
  </si>
  <si>
    <t>(1) 1:10:24</t>
  </si>
  <si>
    <t>(1) 14:10</t>
  </si>
  <si>
    <t>(1) 10:07</t>
  </si>
  <si>
    <t>(1) 9:32</t>
  </si>
  <si>
    <t>(1) 17:11</t>
  </si>
  <si>
    <t>(2) 19:27</t>
  </si>
  <si>
    <t>(2) 34:01</t>
  </si>
  <si>
    <t>(2) 44:32</t>
  </si>
  <si>
    <t>(2) 54:13</t>
  </si>
  <si>
    <t>(2) 1:11:54</t>
  </si>
  <si>
    <t>(2) 14:34</t>
  </si>
  <si>
    <t>(3) 10:31</t>
  </si>
  <si>
    <t>(2) 9:41</t>
  </si>
  <si>
    <t>(2) 17:41</t>
  </si>
  <si>
    <t>(3) 20:20</t>
  </si>
  <si>
    <t>(4) 35:02</t>
  </si>
  <si>
    <t>(3) 45:17</t>
  </si>
  <si>
    <t>(3) 55:24</t>
  </si>
  <si>
    <t>(3) 1:13:19</t>
  </si>
  <si>
    <t>(4) 14:42</t>
  </si>
  <si>
    <t>(2) 10:15</t>
  </si>
  <si>
    <t>(4) 10:07</t>
  </si>
  <si>
    <t>(5) 17:55</t>
  </si>
  <si>
    <t>(4) 20:22</t>
  </si>
  <si>
    <t>(3) 34:56</t>
  </si>
  <si>
    <t>(4) 45:53</t>
  </si>
  <si>
    <t>(4) 55:59</t>
  </si>
  <si>
    <t>(4) 1:13:51</t>
  </si>
  <si>
    <t>(6) 10:57</t>
  </si>
  <si>
    <t>(4) 17:52</t>
  </si>
  <si>
    <t>(6) 20:37</t>
  </si>
  <si>
    <t>(5) 35:49</t>
  </si>
  <si>
    <t>(5) 46:28</t>
  </si>
  <si>
    <t>(5) 56:37</t>
  </si>
  <si>
    <t>(5) 1:14:28</t>
  </si>
  <si>
    <t>(6) 15:12</t>
  </si>
  <si>
    <t>(4) 10:39</t>
  </si>
  <si>
    <t>(5) 10:09</t>
  </si>
  <si>
    <t>(3) 17:51</t>
  </si>
  <si>
    <t>(7) 21:11</t>
  </si>
  <si>
    <t>(6) 36:18</t>
  </si>
  <si>
    <t>(6) 47:01</t>
  </si>
  <si>
    <t>(6) 57:33</t>
  </si>
  <si>
    <t>(6) 1:15:58</t>
  </si>
  <si>
    <t>(5) 15:07</t>
  </si>
  <si>
    <t>(5) 10:43</t>
  </si>
  <si>
    <t>(8) 10:32</t>
  </si>
  <si>
    <t>(6) 18:25</t>
  </si>
  <si>
    <t>(5) 20:31</t>
  </si>
  <si>
    <t>(7) 36:37</t>
  </si>
  <si>
    <t>(7) 48:13</t>
  </si>
  <si>
    <t>(7) 58:35</t>
  </si>
  <si>
    <t>(7) 1:18:01</t>
  </si>
  <si>
    <t>(9) 16:06</t>
  </si>
  <si>
    <t>(10) 11:36</t>
  </si>
  <si>
    <t>(6) 10:22</t>
  </si>
  <si>
    <t>(8) 19:26</t>
  </si>
  <si>
    <t>(12) 21:59</t>
  </si>
  <si>
    <t>(8) 37:27</t>
  </si>
  <si>
    <t>(8) 48:32</t>
  </si>
  <si>
    <t>(8) 59:17</t>
  </si>
  <si>
    <t>(8) 1:18:22</t>
  </si>
  <si>
    <t>(7) 15:28</t>
  </si>
  <si>
    <t>(7) 11:05</t>
  </si>
  <si>
    <t>(10) 10:45</t>
  </si>
  <si>
    <t>(7) 19:05</t>
  </si>
  <si>
    <t>(14) 22:04</t>
  </si>
  <si>
    <t>(13) 38:52</t>
  </si>
  <si>
    <t>(10) 50:02</t>
  </si>
  <si>
    <t>(10) 1:00:51</t>
  </si>
  <si>
    <t>(9) 1:20:39</t>
  </si>
  <si>
    <t>(8) 11:10</t>
  </si>
  <si>
    <t>(12) 10:49</t>
  </si>
  <si>
    <t>(9) 19:48</t>
  </si>
  <si>
    <t>(9) 21:46</t>
  </si>
  <si>
    <t>(10) 37:46</t>
  </si>
  <si>
    <t>(9) 49:36</t>
  </si>
  <si>
    <t>(9) 1:00:34</t>
  </si>
  <si>
    <t>(10) 1:21:05</t>
  </si>
  <si>
    <t>(8) 16:00</t>
  </si>
  <si>
    <t>(11) 11:50</t>
  </si>
  <si>
    <t>(13) 10:58</t>
  </si>
  <si>
    <t>(23) 20:31</t>
  </si>
  <si>
    <t>(16) 22:42</t>
  </si>
  <si>
    <t>(17) 39:28</t>
  </si>
  <si>
    <t>(12) 50:52</t>
  </si>
  <si>
    <t>(11) 1:01:17</t>
  </si>
  <si>
    <t>(11) 1:21:43</t>
  </si>
  <si>
    <t>(17) 16:46</t>
  </si>
  <si>
    <t>(9) 11:24</t>
  </si>
  <si>
    <t>(7) 10:25</t>
  </si>
  <si>
    <t>(20) 20:26</t>
  </si>
  <si>
    <t>(11) 21:55</t>
  </si>
  <si>
    <t>(11) 38:06</t>
  </si>
  <si>
    <t>(11) 50:17</t>
  </si>
  <si>
    <t>(12) 1:01:24</t>
  </si>
  <si>
    <t>(12) 1:22:24</t>
  </si>
  <si>
    <t>(10) 16:11</t>
  </si>
  <si>
    <t>(16) 11:07</t>
  </si>
  <si>
    <t>(27) 21:00</t>
  </si>
  <si>
    <t>(22) 23:20</t>
  </si>
  <si>
    <t>(19) 40:02</t>
  </si>
  <si>
    <t>(15) 51:52</t>
  </si>
  <si>
    <t>(13) 1:02:36</t>
  </si>
  <si>
    <t>(13) 1:22:34</t>
  </si>
  <si>
    <t>(15) 16:42</t>
  </si>
  <si>
    <t>(9) 10:44</t>
  </si>
  <si>
    <t>(11) 19:58</t>
  </si>
  <si>
    <t>(17) 22:44</t>
  </si>
  <si>
    <t>(16) 39:28</t>
  </si>
  <si>
    <t>(17) 52:07</t>
  </si>
  <si>
    <t>(15) 1:02:52</t>
  </si>
  <si>
    <t>(14) 1:23:14</t>
  </si>
  <si>
    <t>(16) 16:44</t>
  </si>
  <si>
    <t>(18) 12:39</t>
  </si>
  <si>
    <t>(17) 20:22</t>
  </si>
  <si>
    <t>後藤　瑤子(1)</t>
  </si>
  <si>
    <t>(8) 21:23</t>
  </si>
  <si>
    <t>(9) 37:43</t>
  </si>
  <si>
    <t>(13) 51:00</t>
  </si>
  <si>
    <t>(14) 1:02:48</t>
  </si>
  <si>
    <t>(15) 1:23:14</t>
  </si>
  <si>
    <t>(11) 16:20</t>
  </si>
  <si>
    <t>(29) 13:17</t>
  </si>
  <si>
    <t>(24) 11:48</t>
  </si>
  <si>
    <t>(23) 23:25</t>
  </si>
  <si>
    <t>(20) 40:45</t>
  </si>
  <si>
    <t>(19) 52:48</t>
  </si>
  <si>
    <t>(16) 1:03:52</t>
  </si>
  <si>
    <t>(16) 1:23:44</t>
  </si>
  <si>
    <t>(22) 17:20</t>
  </si>
  <si>
    <t>(13) 12:03</t>
  </si>
  <si>
    <t>(10) 19:52</t>
  </si>
  <si>
    <t>(15) 22:26</t>
  </si>
  <si>
    <t>(14) 39:05</t>
  </si>
  <si>
    <t>(18) 52:10</t>
  </si>
  <si>
    <t>(17) 1:03:54</t>
  </si>
  <si>
    <t>(17) 1:23:54</t>
  </si>
  <si>
    <t>(14) 16:39</t>
  </si>
  <si>
    <t>(27) 13:05</t>
  </si>
  <si>
    <t>(21) 11:44</t>
  </si>
  <si>
    <t>(12) 20:00</t>
  </si>
  <si>
    <t>(18) 22:59</t>
  </si>
  <si>
    <t>(15) 39:24</t>
  </si>
  <si>
    <t>(16) 52:05</t>
  </si>
  <si>
    <t>(18) 1:03:54</t>
  </si>
  <si>
    <t>(18) 1:24:03</t>
  </si>
  <si>
    <t>(12) 16:25</t>
  </si>
  <si>
    <t>(19) 12:41</t>
  </si>
  <si>
    <t>(25) 11:49</t>
  </si>
  <si>
    <t>(14) 20:09</t>
  </si>
  <si>
    <t>(10) 21:52</t>
  </si>
  <si>
    <t>(12) 38:24</t>
  </si>
  <si>
    <t>(14) 51:18</t>
  </si>
  <si>
    <t>(20) 1:04:04</t>
  </si>
  <si>
    <t>(19) 1:24:29</t>
  </si>
  <si>
    <t>(13) 16:32</t>
  </si>
  <si>
    <t>(23) 12:54</t>
  </si>
  <si>
    <t>(31) 12:46</t>
  </si>
  <si>
    <t>(19) 20:25</t>
  </si>
  <si>
    <t>(13) 22:02</t>
  </si>
  <si>
    <t>(18) 39:51</t>
  </si>
  <si>
    <t>(20) 52:50</t>
  </si>
  <si>
    <t>(19) 1:03:59</t>
  </si>
  <si>
    <t>(20) 1:24:46</t>
  </si>
  <si>
    <t>(24) 17:49</t>
  </si>
  <si>
    <t>(25) 12:59</t>
  </si>
  <si>
    <t>(17) 11:09</t>
  </si>
  <si>
    <t>(24) 20:47</t>
  </si>
  <si>
    <t>(27) 24:12</t>
  </si>
  <si>
    <t>(23) 41:25</t>
  </si>
  <si>
    <t>(23) 54:06</t>
  </si>
  <si>
    <t>(21) 1:05:38</t>
  </si>
  <si>
    <t>(21) 1:26:04</t>
  </si>
  <si>
    <t>(21) 17:13</t>
  </si>
  <si>
    <t>(19) 11:32</t>
  </si>
  <si>
    <t>(21) 23:13</t>
  </si>
  <si>
    <t>(21) 40:58</t>
  </si>
  <si>
    <t>(21) 53:27</t>
  </si>
  <si>
    <t>(22) 1:05:53</t>
  </si>
  <si>
    <t>(22) 1:26:15</t>
  </si>
  <si>
    <t>(23) 17:45</t>
  </si>
  <si>
    <t>(17) 12:29</t>
  </si>
  <si>
    <t>(20) 23:06</t>
  </si>
  <si>
    <t>(26) 42:12</t>
  </si>
  <si>
    <t>(25) 54:20</t>
  </si>
  <si>
    <t>(23) 1:06:06</t>
  </si>
  <si>
    <t>(23) 1:26:27</t>
  </si>
  <si>
    <t>(31) 19:06</t>
  </si>
  <si>
    <t>(14) 12:08</t>
  </si>
  <si>
    <t>(22) 11:46</t>
  </si>
  <si>
    <t>(16) 20:21</t>
  </si>
  <si>
    <t>(30) 24:41</t>
  </si>
  <si>
    <t>(25) 41:41</t>
  </si>
  <si>
    <t>(22) 54:00</t>
  </si>
  <si>
    <t>(24) 1:06:10</t>
  </si>
  <si>
    <t>(24) 1:26:29</t>
  </si>
  <si>
    <t>(19) 17:00</t>
  </si>
  <si>
    <t>(16) 12:19</t>
  </si>
  <si>
    <t>(28) 12:10</t>
  </si>
  <si>
    <t>(15) 20:19</t>
  </si>
  <si>
    <t>(19) 23:01</t>
  </si>
  <si>
    <t>(22) 41:24</t>
  </si>
  <si>
    <t>(24) 54:17</t>
  </si>
  <si>
    <t>(27) 1:07:00</t>
  </si>
  <si>
    <t>(25) 1:27:01</t>
  </si>
  <si>
    <t>(27) 18:23</t>
  </si>
  <si>
    <t>(22) 12:53</t>
  </si>
  <si>
    <t>(30) 12:43</t>
  </si>
  <si>
    <t>(13) 20:01</t>
  </si>
  <si>
    <t>(29) 24:29</t>
  </si>
  <si>
    <t>(28) 42:27</t>
  </si>
  <si>
    <t>(29) 55:26</t>
  </si>
  <si>
    <t>(25) 1:06:28</t>
  </si>
  <si>
    <t>(26) 1:27:25</t>
  </si>
  <si>
    <t>(25) 17:58</t>
  </si>
  <si>
    <t>(14) 11:02</t>
  </si>
  <si>
    <t>(26) 20:57</t>
  </si>
  <si>
    <t>(28) 24:17</t>
  </si>
  <si>
    <t>(24) 41:29</t>
  </si>
  <si>
    <t>(26) 55:01</t>
  </si>
  <si>
    <t>(26) 1:06:43</t>
  </si>
  <si>
    <t>(27) 1:27:38</t>
  </si>
  <si>
    <t>(20) 17:12</t>
  </si>
  <si>
    <t>(31) 13:32</t>
  </si>
  <si>
    <t>(20) 11:42</t>
  </si>
  <si>
    <t>(25) 20:55</t>
  </si>
  <si>
    <t>(24) 24:05</t>
  </si>
  <si>
    <t>(29) 42:28</t>
  </si>
  <si>
    <t>(28) 55:15</t>
  </si>
  <si>
    <t>(28) 1:07:02</t>
  </si>
  <si>
    <t>(28) 1:28:22</t>
  </si>
  <si>
    <t>(21) 12:47</t>
  </si>
  <si>
    <t>(23) 11:47</t>
  </si>
  <si>
    <t>(28) 21:20</t>
  </si>
  <si>
    <t>(26) 24:11</t>
  </si>
  <si>
    <t>(30) 43:05</t>
  </si>
  <si>
    <t>(30) 56:12</t>
  </si>
  <si>
    <t>(30) 1:07:42</t>
  </si>
  <si>
    <t>(29) 1:29:26</t>
  </si>
  <si>
    <t>(30) 18:54</t>
  </si>
  <si>
    <t>(28) 13:07</t>
  </si>
  <si>
    <t>(18) 11:30</t>
  </si>
  <si>
    <t>(29) 21:44</t>
  </si>
  <si>
    <t>(25) 24:10</t>
  </si>
  <si>
    <t>(27) 42:18</t>
  </si>
  <si>
    <t>(27) 55:15</t>
  </si>
  <si>
    <t>(29) 1:07:14</t>
  </si>
  <si>
    <t>(30) 1:31:49</t>
  </si>
  <si>
    <t>(26) 18:08</t>
  </si>
  <si>
    <t>(24) 12:57</t>
  </si>
  <si>
    <t>(27) 11:59</t>
  </si>
  <si>
    <t>(32) 24:35</t>
  </si>
  <si>
    <t>(31) 25:44</t>
  </si>
  <si>
    <t>(31) 44:27</t>
  </si>
  <si>
    <t>(31) 59:40</t>
  </si>
  <si>
    <t>(31) 1:11:33</t>
  </si>
  <si>
    <t>(31) 1:34:25</t>
  </si>
  <si>
    <t>(29) 18:43</t>
  </si>
  <si>
    <t>(33) 15:13</t>
  </si>
  <si>
    <t>(26) 11:53</t>
  </si>
  <si>
    <t>(32) 25:53</t>
  </si>
  <si>
    <t>(32) 46:38</t>
  </si>
  <si>
    <t>(32) 59:56</t>
  </si>
  <si>
    <t>(32) 1:12:55</t>
  </si>
  <si>
    <t>(32) 1:34:47</t>
  </si>
  <si>
    <t>(33) 20:45</t>
  </si>
  <si>
    <t>(30) 13:18</t>
  </si>
  <si>
    <t>(32) 12:59</t>
  </si>
  <si>
    <t>(30) 21:52</t>
  </si>
  <si>
    <t>(33) 27:23</t>
  </si>
  <si>
    <t>(33) 47:34</t>
  </si>
  <si>
    <t>(33) 1:01:33</t>
  </si>
  <si>
    <t>(33) 1:15:42</t>
  </si>
  <si>
    <t>(33) 1:40:42</t>
  </si>
  <si>
    <t>(32) 20:11</t>
  </si>
  <si>
    <t>(32) 13:59</t>
  </si>
  <si>
    <t>(33) 14:09</t>
  </si>
  <si>
    <t>(33) 25:00</t>
  </si>
  <si>
    <t>(1) 8:39</t>
  </si>
  <si>
    <t>(28) 17:59</t>
  </si>
  <si>
    <t>(18) 17:06</t>
  </si>
  <si>
    <t>(9) 16:31</t>
  </si>
  <si>
    <t>(34) 10:43</t>
  </si>
  <si>
    <t>(26) 10:24</t>
  </si>
  <si>
    <t xml:space="preserve"> 30分32秒</t>
  </si>
  <si>
    <t xml:space="preserve"> 8分38秒</t>
  </si>
  <si>
    <t>タイタスワロル(2)</t>
  </si>
  <si>
    <t xml:space="preserve"> 22分12秒</t>
  </si>
  <si>
    <t xml:space="preserve"> 24分23秒</t>
  </si>
  <si>
    <t xml:space="preserve"> 8分39秒</t>
  </si>
  <si>
    <t xml:space="preserve"> 14分40秒</t>
  </si>
  <si>
    <t xml:space="preserve"> 14分58秒</t>
  </si>
  <si>
    <t xml:space="preserve"> 19分24秒</t>
  </si>
  <si>
    <t xml:space="preserve"> 14分10秒</t>
  </si>
  <si>
    <t xml:space="preserve"> 10分07秒</t>
  </si>
  <si>
    <t xml:space="preserve"> 9分32秒</t>
  </si>
  <si>
    <t xml:space="preserve"> 17分11秒</t>
  </si>
  <si>
    <t>平成２２年度</t>
  </si>
  <si>
    <t>第６３回熊本県高等学校駅伝競走大会</t>
  </si>
  <si>
    <t>期日：平成２２年１１月６日（土）11時20分スタート</t>
  </si>
  <si>
    <t>天候：晴れ　気温：21℃　湿度：53％　風向：東南東　風速：0.4</t>
  </si>
  <si>
    <t>(29:41)</t>
  </si>
  <si>
    <t>(8:24)</t>
  </si>
  <si>
    <t>(22:33)</t>
  </si>
  <si>
    <t>(24:19)</t>
  </si>
  <si>
    <t>(8:19)</t>
  </si>
  <si>
    <t>(14:30)</t>
  </si>
  <si>
    <t>(14:36)</t>
  </si>
  <si>
    <t>高専八代</t>
  </si>
  <si>
    <t>阿蘇中央</t>
  </si>
  <si>
    <t>梶本賢一郎</t>
  </si>
  <si>
    <t>第２６回熊本県高等学校女子駅伝競走大会</t>
  </si>
  <si>
    <t>期日：平成２２年１１月６日（土）９時３０分スタート</t>
  </si>
  <si>
    <t>天候：晴れ　気温：18℃　湿度：53％　風向：南　風速：0.2</t>
  </si>
  <si>
    <t>(18:55)</t>
  </si>
  <si>
    <t>(13:10)</t>
  </si>
  <si>
    <t>(9:19)</t>
  </si>
  <si>
    <t>(9:09)</t>
  </si>
  <si>
    <t>(16:09)</t>
  </si>
  <si>
    <t>上天草・大矢野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</si>
</sst>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gt;9999]##&quot;:&quot;##&quot;:&quot;##;##&quot;:&quot;##"/>
    <numFmt numFmtId="180" formatCode="0.0&quot;℃&quot;\ "/>
    <numFmt numFmtId="181" formatCode="0.0_ "/>
    <numFmt numFmtId="182" formatCode="[&gt;0.0416666666666666]h:mm:ss;m:ss"/>
    <numFmt numFmtId="183" formatCode="h:mm:ss;@"/>
    <numFmt numFmtId="184" formatCode="[$€-2]\ #,##0.00_);[Red]\([$€-2]\ #,##0.00\)"/>
    <numFmt numFmtId="185" formatCode="0&quot;%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shrinkToFi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shrinkToFi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top" inden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46" fontId="0" fillId="0" borderId="23" xfId="0" applyNumberFormat="1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21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21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21" fontId="1" fillId="0" borderId="24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21" fontId="4" fillId="0" borderId="18" xfId="0" applyNumberFormat="1" applyFont="1" applyBorder="1" applyAlignment="1" quotePrefix="1">
      <alignment horizontal="center" vertical="center"/>
    </xf>
    <xf numFmtId="21" fontId="4" fillId="0" borderId="21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distributed" vertical="center"/>
    </xf>
    <xf numFmtId="21" fontId="4" fillId="0" borderId="0" xfId="0" applyNumberFormat="1" applyFont="1" applyBorder="1" applyAlignment="1" quotePrefix="1">
      <alignment horizontal="center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 quotePrefix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 quotePrefix="1">
      <alignment horizontal="right" vertical="center"/>
    </xf>
    <xf numFmtId="0" fontId="11" fillId="0" borderId="26" xfId="0" applyNumberFormat="1" applyFont="1" applyBorder="1" applyAlignment="1" quotePrefix="1">
      <alignment horizontal="right" vertical="center"/>
    </xf>
    <xf numFmtId="0" fontId="11" fillId="0" borderId="20" xfId="0" applyNumberFormat="1" applyFont="1" applyBorder="1" applyAlignment="1" quotePrefix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21" fontId="4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/>
    </xf>
    <xf numFmtId="21" fontId="4" fillId="0" borderId="32" xfId="0" applyNumberFormat="1" applyFont="1" applyBorder="1" applyAlignment="1" quotePrefix="1">
      <alignment horizontal="center"/>
    </xf>
    <xf numFmtId="21" fontId="4" fillId="0" borderId="29" xfId="0" applyNumberFormat="1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21" fontId="4" fillId="0" borderId="32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b/>
        <i val="0"/>
      </font>
    </dxf>
    <dxf>
      <font>
        <b/>
        <i val="0"/>
        <u val="none"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u val="none"/>
        <color indexed="9"/>
      </font>
      <fill>
        <patternFill>
          <bgColor indexed="63"/>
        </patternFill>
      </fill>
    </dxf>
    <dxf>
      <font>
        <b/>
        <i val="0"/>
        <u val="single"/>
      </font>
    </dxf>
    <dxf>
      <font>
        <b/>
        <i val="0"/>
        <u val="single"/>
      </font>
      <border/>
    </dxf>
    <dxf>
      <font>
        <b/>
        <i val="0"/>
        <u val="none"/>
        <color rgb="FFFFFFFF"/>
      </font>
      <fill>
        <patternFill>
          <bgColor rgb="FF333333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962025</xdr:colOff>
      <xdr:row>2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5725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33</xdr:row>
      <xdr:rowOff>104775</xdr:rowOff>
    </xdr:from>
    <xdr:to>
      <xdr:col>8</xdr:col>
      <xdr:colOff>781050</xdr:colOff>
      <xdr:row>41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8305800"/>
          <a:ext cx="3286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7.375" style="2" customWidth="1"/>
    <col min="2" max="2" width="13.625" style="2" customWidth="1"/>
    <col min="3" max="3" width="9.375" style="2" customWidth="1"/>
    <col min="4" max="4" width="2.25390625" style="2" customWidth="1"/>
    <col min="5" max="5" width="4.625" style="2" customWidth="1"/>
    <col min="6" max="6" width="8.75390625" style="2" customWidth="1"/>
    <col min="7" max="7" width="16.625" style="2" customWidth="1"/>
    <col min="8" max="8" width="11.625" style="2" customWidth="1"/>
    <col min="9" max="9" width="10.375" style="2" customWidth="1"/>
    <col min="10" max="10" width="8.625" style="2" customWidth="1"/>
    <col min="11" max="16384" width="9.00390625" style="2" customWidth="1"/>
  </cols>
  <sheetData>
    <row r="1" spans="1:10" ht="24.75" customHeight="1">
      <c r="A1" s="42"/>
      <c r="B1" s="42"/>
      <c r="C1" s="42"/>
      <c r="D1" s="42"/>
      <c r="E1" s="42"/>
      <c r="F1" s="45" t="s">
        <v>858</v>
      </c>
      <c r="G1" s="44" t="s">
        <v>855</v>
      </c>
      <c r="H1" s="42"/>
      <c r="I1" s="42"/>
      <c r="J1" s="42"/>
    </row>
    <row r="2" spans="2:10" ht="24.75" customHeight="1">
      <c r="B2" s="42"/>
      <c r="C2" s="42"/>
      <c r="D2" s="42"/>
      <c r="E2" s="42"/>
      <c r="F2" s="42"/>
      <c r="G2" s="42" t="s">
        <v>859</v>
      </c>
      <c r="H2" s="42"/>
      <c r="I2" s="42"/>
      <c r="J2" s="42"/>
    </row>
    <row r="3" spans="2:10" ht="24.75" customHeight="1">
      <c r="B3" s="42"/>
      <c r="C3" s="42"/>
      <c r="D3" s="42"/>
      <c r="E3" s="42"/>
      <c r="F3" s="42"/>
      <c r="G3" s="42" t="s">
        <v>860</v>
      </c>
      <c r="H3" s="42"/>
      <c r="I3" s="42"/>
      <c r="J3" s="42"/>
    </row>
    <row r="5" spans="1:2" ht="18.75" customHeight="1">
      <c r="A5" s="46" t="s">
        <v>115</v>
      </c>
      <c r="B5" s="2" t="s">
        <v>861</v>
      </c>
    </row>
    <row r="6" spans="1:2" ht="21" customHeight="1">
      <c r="A6" s="46" t="s">
        <v>114</v>
      </c>
      <c r="B6" s="2" t="s">
        <v>856</v>
      </c>
    </row>
    <row r="7" spans="1:2" ht="21" customHeight="1">
      <c r="A7" s="46"/>
      <c r="B7" s="47" t="s">
        <v>857</v>
      </c>
    </row>
    <row r="8" spans="1:2" ht="21" customHeight="1">
      <c r="A8" s="46"/>
      <c r="B8" s="47" t="s">
        <v>111</v>
      </c>
    </row>
    <row r="9" spans="1:5" ht="24.75" customHeight="1">
      <c r="A9" s="46" t="s">
        <v>112</v>
      </c>
      <c r="B9" s="2" t="s">
        <v>862</v>
      </c>
      <c r="E9" s="2" t="s">
        <v>863</v>
      </c>
    </row>
    <row r="10" spans="1:5" ht="17.25" customHeight="1">
      <c r="A10" s="46" t="s">
        <v>113</v>
      </c>
      <c r="B10" s="2" t="s">
        <v>121</v>
      </c>
      <c r="E10" s="2" t="s">
        <v>120</v>
      </c>
    </row>
    <row r="11" ht="6.75" customHeight="1"/>
    <row r="12" spans="1:9" ht="19.5" customHeight="1" thickBot="1">
      <c r="A12" s="89" t="s">
        <v>69</v>
      </c>
      <c r="B12" s="89"/>
      <c r="C12" s="89"/>
      <c r="E12" s="89" t="s">
        <v>70</v>
      </c>
      <c r="F12" s="89"/>
      <c r="G12" s="89"/>
      <c r="H12" s="89"/>
      <c r="I12" s="89"/>
    </row>
    <row r="13" spans="1:10" ht="19.5" customHeight="1" thickBot="1">
      <c r="A13" s="3" t="s">
        <v>71</v>
      </c>
      <c r="B13" s="4" t="s">
        <v>72</v>
      </c>
      <c r="C13" s="5" t="s">
        <v>73</v>
      </c>
      <c r="E13" s="6" t="s">
        <v>74</v>
      </c>
      <c r="F13" s="7" t="s">
        <v>75</v>
      </c>
      <c r="G13" s="7" t="s">
        <v>76</v>
      </c>
      <c r="H13" s="7" t="s">
        <v>77</v>
      </c>
      <c r="I13" s="7" t="s">
        <v>73</v>
      </c>
      <c r="J13" s="8" t="s">
        <v>78</v>
      </c>
    </row>
    <row r="14" spans="1:10" ht="21" customHeight="1" thickTop="1">
      <c r="A14" s="82" t="s">
        <v>79</v>
      </c>
      <c r="B14" s="83" t="s">
        <v>29</v>
      </c>
      <c r="C14" s="84">
        <v>0.08726851851851852</v>
      </c>
      <c r="E14" s="9" t="s">
        <v>80</v>
      </c>
      <c r="F14" s="10" t="s">
        <v>81</v>
      </c>
      <c r="G14" s="11" t="s">
        <v>912</v>
      </c>
      <c r="H14" s="66" t="s">
        <v>29</v>
      </c>
      <c r="I14" s="76" t="s">
        <v>1703</v>
      </c>
      <c r="J14" s="12"/>
    </row>
    <row r="15" spans="1:10" ht="19.5" customHeight="1">
      <c r="A15" s="79"/>
      <c r="B15" s="80" t="s">
        <v>156</v>
      </c>
      <c r="C15" s="81"/>
      <c r="E15" s="64" t="s">
        <v>83</v>
      </c>
      <c r="F15" s="65" t="s">
        <v>84</v>
      </c>
      <c r="G15" s="16" t="s">
        <v>917</v>
      </c>
      <c r="H15" s="66" t="s">
        <v>29</v>
      </c>
      <c r="I15" s="77" t="s">
        <v>1704</v>
      </c>
      <c r="J15" s="18"/>
    </row>
    <row r="16" spans="1:10" ht="19.5" customHeight="1">
      <c r="A16" s="13" t="s">
        <v>82</v>
      </c>
      <c r="B16" s="66" t="s">
        <v>30</v>
      </c>
      <c r="C16" s="68">
        <v>0.08996527777777778</v>
      </c>
      <c r="E16" s="14" t="s">
        <v>86</v>
      </c>
      <c r="F16" s="15" t="s">
        <v>10</v>
      </c>
      <c r="G16" s="17" t="s">
        <v>1705</v>
      </c>
      <c r="H16" s="66" t="s">
        <v>30</v>
      </c>
      <c r="I16" s="74" t="s">
        <v>1706</v>
      </c>
      <c r="J16" s="18" t="s">
        <v>132</v>
      </c>
    </row>
    <row r="17" spans="1:10" ht="19.5" customHeight="1">
      <c r="A17" s="13" t="s">
        <v>85</v>
      </c>
      <c r="B17" s="66" t="s">
        <v>128</v>
      </c>
      <c r="C17" s="68">
        <v>0.09053240740740741</v>
      </c>
      <c r="E17" s="14" t="s">
        <v>88</v>
      </c>
      <c r="F17" s="15" t="s">
        <v>11</v>
      </c>
      <c r="G17" s="16" t="s">
        <v>915</v>
      </c>
      <c r="H17" s="66" t="s">
        <v>29</v>
      </c>
      <c r="I17" s="74" t="s">
        <v>1707</v>
      </c>
      <c r="J17" s="18"/>
    </row>
    <row r="18" spans="1:10" ht="19.5" customHeight="1">
      <c r="A18" s="13" t="s">
        <v>87</v>
      </c>
      <c r="B18" s="66" t="s">
        <v>1383</v>
      </c>
      <c r="C18" s="68">
        <v>0.0911111111111111</v>
      </c>
      <c r="E18" s="14" t="s">
        <v>90</v>
      </c>
      <c r="F18" s="15" t="s">
        <v>91</v>
      </c>
      <c r="G18" s="16" t="s">
        <v>911</v>
      </c>
      <c r="H18" s="66" t="s">
        <v>29</v>
      </c>
      <c r="I18" s="74" t="s">
        <v>1708</v>
      </c>
      <c r="J18" s="18"/>
    </row>
    <row r="19" spans="1:10" ht="19.5" customHeight="1">
      <c r="A19" s="13" t="s">
        <v>89</v>
      </c>
      <c r="B19" s="66" t="s">
        <v>31</v>
      </c>
      <c r="C19" s="68">
        <v>0.09192129629629629</v>
      </c>
      <c r="E19" s="14" t="s">
        <v>93</v>
      </c>
      <c r="F19" s="15" t="s">
        <v>94</v>
      </c>
      <c r="G19" s="16" t="s">
        <v>914</v>
      </c>
      <c r="H19" s="66" t="s">
        <v>29</v>
      </c>
      <c r="I19" s="74" t="s">
        <v>1709</v>
      </c>
      <c r="J19" s="18"/>
    </row>
    <row r="20" spans="1:10" ht="19.5" customHeight="1" thickBot="1">
      <c r="A20" s="13" t="s">
        <v>92</v>
      </c>
      <c r="B20" s="66" t="s">
        <v>33</v>
      </c>
      <c r="C20" s="68">
        <v>0.09466435185185185</v>
      </c>
      <c r="E20" s="19" t="s">
        <v>96</v>
      </c>
      <c r="F20" s="20" t="s">
        <v>94</v>
      </c>
      <c r="G20" s="21" t="s">
        <v>913</v>
      </c>
      <c r="H20" s="67" t="s">
        <v>29</v>
      </c>
      <c r="I20" s="78" t="s">
        <v>1710</v>
      </c>
      <c r="J20" s="23"/>
    </row>
    <row r="21" spans="1:3" ht="19.5" customHeight="1">
      <c r="A21" s="13" t="s">
        <v>95</v>
      </c>
      <c r="B21" s="66" t="s">
        <v>39</v>
      </c>
      <c r="C21" s="68">
        <v>0.09550925925925925</v>
      </c>
    </row>
    <row r="22" spans="1:3" ht="19.5" customHeight="1">
      <c r="A22" s="13" t="s">
        <v>97</v>
      </c>
      <c r="B22" s="66" t="s">
        <v>46</v>
      </c>
      <c r="C22" s="68">
        <v>0.09755787037037038</v>
      </c>
    </row>
    <row r="23" spans="1:3" ht="19.5" customHeight="1">
      <c r="A23" s="13" t="s">
        <v>98</v>
      </c>
      <c r="B23" s="66" t="s">
        <v>34</v>
      </c>
      <c r="C23" s="68">
        <v>0.09791666666666667</v>
      </c>
    </row>
    <row r="24" spans="1:3" ht="19.5" customHeight="1" thickBot="1">
      <c r="A24" s="24" t="s">
        <v>99</v>
      </c>
      <c r="B24" s="67" t="s">
        <v>37</v>
      </c>
      <c r="C24" s="69">
        <v>0.09947916666666667</v>
      </c>
    </row>
    <row r="25" spans="5:9" ht="19.5" customHeight="1" thickBot="1">
      <c r="E25" s="89" t="s">
        <v>101</v>
      </c>
      <c r="F25" s="89"/>
      <c r="G25" s="89"/>
      <c r="H25" s="89"/>
      <c r="I25" s="89"/>
    </row>
    <row r="26" spans="1:10" ht="19.5" customHeight="1" thickBot="1">
      <c r="A26" s="90" t="s">
        <v>100</v>
      </c>
      <c r="B26" s="90"/>
      <c r="C26" s="90"/>
      <c r="E26" s="6" t="s">
        <v>74</v>
      </c>
      <c r="F26" s="7" t="s">
        <v>75</v>
      </c>
      <c r="G26" s="7" t="s">
        <v>76</v>
      </c>
      <c r="H26" s="7" t="s">
        <v>77</v>
      </c>
      <c r="I26" s="7" t="s">
        <v>73</v>
      </c>
      <c r="J26" s="8" t="s">
        <v>78</v>
      </c>
    </row>
    <row r="27" spans="1:10" ht="19.5" customHeight="1" thickBot="1" thickTop="1">
      <c r="A27" s="3" t="s">
        <v>71</v>
      </c>
      <c r="B27" s="4" t="s">
        <v>72</v>
      </c>
      <c r="C27" s="5" t="s">
        <v>73</v>
      </c>
      <c r="E27" s="9" t="s">
        <v>102</v>
      </c>
      <c r="F27" s="10" t="s">
        <v>103</v>
      </c>
      <c r="G27" s="11" t="s">
        <v>1289</v>
      </c>
      <c r="H27" s="66" t="s">
        <v>128</v>
      </c>
      <c r="I27" s="72" t="s">
        <v>1711</v>
      </c>
      <c r="J27" s="12"/>
    </row>
    <row r="28" spans="1:10" ht="19.5" customHeight="1" thickTop="1">
      <c r="A28" s="86" t="s">
        <v>79</v>
      </c>
      <c r="B28" s="87" t="s">
        <v>128</v>
      </c>
      <c r="C28" s="88">
        <v>0.04888888888888889</v>
      </c>
      <c r="E28" s="14" t="s">
        <v>104</v>
      </c>
      <c r="F28" s="15" t="s">
        <v>12</v>
      </c>
      <c r="G28" s="17" t="s">
        <v>1291</v>
      </c>
      <c r="H28" s="66" t="s">
        <v>128</v>
      </c>
      <c r="I28" s="73" t="s">
        <v>1712</v>
      </c>
      <c r="J28" s="18"/>
    </row>
    <row r="29" spans="1:10" ht="19.5" customHeight="1">
      <c r="A29" s="79"/>
      <c r="B29" s="80" t="s">
        <v>157</v>
      </c>
      <c r="C29" s="85"/>
      <c r="E29" s="14" t="s">
        <v>86</v>
      </c>
      <c r="F29" s="15" t="s">
        <v>105</v>
      </c>
      <c r="G29" s="17" t="s">
        <v>1288</v>
      </c>
      <c r="H29" s="66" t="s">
        <v>128</v>
      </c>
      <c r="I29" s="74" t="s">
        <v>1713</v>
      </c>
      <c r="J29" s="18"/>
    </row>
    <row r="30" spans="1:10" ht="18.75" customHeight="1">
      <c r="A30" s="13" t="s">
        <v>82</v>
      </c>
      <c r="B30" s="66" t="s">
        <v>127</v>
      </c>
      <c r="C30" s="68">
        <v>0.049930555555555554</v>
      </c>
      <c r="E30" s="14" t="s">
        <v>88</v>
      </c>
      <c r="F30" s="15" t="s">
        <v>106</v>
      </c>
      <c r="G30" s="17" t="s">
        <v>1292</v>
      </c>
      <c r="H30" s="66" t="s">
        <v>128</v>
      </c>
      <c r="I30" s="74" t="s">
        <v>1714</v>
      </c>
      <c r="J30" s="18"/>
    </row>
    <row r="31" spans="1:10" ht="18.75" customHeight="1" thickBot="1">
      <c r="A31" s="13" t="s">
        <v>85</v>
      </c>
      <c r="B31" s="66" t="s">
        <v>40</v>
      </c>
      <c r="C31" s="68">
        <v>0.050914351851851856</v>
      </c>
      <c r="E31" s="19" t="s">
        <v>107</v>
      </c>
      <c r="F31" s="20" t="s">
        <v>94</v>
      </c>
      <c r="G31" s="22" t="s">
        <v>1290</v>
      </c>
      <c r="H31" s="67" t="s">
        <v>128</v>
      </c>
      <c r="I31" s="75" t="s">
        <v>1715</v>
      </c>
      <c r="J31" s="23"/>
    </row>
    <row r="32" spans="1:8" ht="18.75" customHeight="1">
      <c r="A32" s="13" t="s">
        <v>87</v>
      </c>
      <c r="B32" s="66" t="s">
        <v>66</v>
      </c>
      <c r="C32" s="68">
        <v>0.051284722222222225</v>
      </c>
      <c r="H32" s="25"/>
    </row>
    <row r="33" spans="1:3" ht="18.75" customHeight="1">
      <c r="A33" s="13" t="s">
        <v>89</v>
      </c>
      <c r="B33" s="66" t="s">
        <v>129</v>
      </c>
      <c r="C33" s="68">
        <v>0.05171296296296296</v>
      </c>
    </row>
    <row r="34" spans="1:3" ht="18.75" customHeight="1">
      <c r="A34" s="13" t="s">
        <v>92</v>
      </c>
      <c r="B34" s="66" t="s">
        <v>33</v>
      </c>
      <c r="C34" s="68">
        <v>0.05275462962962963</v>
      </c>
    </row>
    <row r="35" spans="1:3" ht="18.75" customHeight="1">
      <c r="A35" s="13" t="s">
        <v>95</v>
      </c>
      <c r="B35" s="66" t="s">
        <v>67</v>
      </c>
      <c r="C35" s="68">
        <v>0.054178240740740735</v>
      </c>
    </row>
    <row r="36" spans="1:3" ht="18.75" customHeight="1">
      <c r="A36" s="13" t="s">
        <v>97</v>
      </c>
      <c r="B36" s="66" t="s">
        <v>130</v>
      </c>
      <c r="C36" s="68">
        <v>0.054421296296296294</v>
      </c>
    </row>
    <row r="37" spans="1:3" ht="18.75" customHeight="1">
      <c r="A37" s="13" t="s">
        <v>98</v>
      </c>
      <c r="B37" s="66" t="s">
        <v>50</v>
      </c>
      <c r="C37" s="68">
        <v>0.05600694444444445</v>
      </c>
    </row>
    <row r="38" spans="1:10" ht="18.75" customHeight="1" thickBot="1">
      <c r="A38" s="24" t="s">
        <v>99</v>
      </c>
      <c r="B38" s="67" t="s">
        <v>68</v>
      </c>
      <c r="C38" s="69">
        <v>0.05630787037037036</v>
      </c>
      <c r="I38" s="26"/>
      <c r="J38" s="27"/>
    </row>
    <row r="39" spans="1:10" ht="14.25" customHeight="1">
      <c r="A39" s="26"/>
      <c r="B39" s="70"/>
      <c r="C39" s="71"/>
      <c r="J39" s="26"/>
    </row>
    <row r="40" ht="14.25" customHeight="1">
      <c r="J40" s="26"/>
    </row>
    <row r="41" ht="14.25" customHeight="1">
      <c r="J41" s="26"/>
    </row>
    <row r="42" ht="14.25" customHeight="1">
      <c r="J42" s="26"/>
    </row>
    <row r="43" ht="14.25" customHeight="1">
      <c r="J43" s="26"/>
    </row>
    <row r="44" ht="14.25" customHeight="1">
      <c r="J44" s="26"/>
    </row>
    <row r="45" ht="14.25" customHeight="1">
      <c r="J45" s="26"/>
    </row>
    <row r="46" ht="14.25" customHeight="1">
      <c r="J46" s="26"/>
    </row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/>
  <mergeCells count="4">
    <mergeCell ref="A12:C12"/>
    <mergeCell ref="E12:I12"/>
    <mergeCell ref="E25:I25"/>
    <mergeCell ref="A26:C26"/>
  </mergeCells>
  <printOptions/>
  <pageMargins left="0.8" right="0.19" top="0.6" bottom="0.37" header="0.512" footer="0.3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 customHeight="1"/>
  <cols>
    <col min="1" max="1" width="4.875" style="1" customWidth="1"/>
    <col min="2" max="2" width="8.75390625" style="1" customWidth="1"/>
    <col min="3" max="3" width="3.875" style="1" customWidth="1"/>
    <col min="4" max="4" width="11.875" style="1" customWidth="1"/>
    <col min="5" max="10" width="14.375" style="0" customWidth="1"/>
    <col min="11" max="11" width="15.50390625" style="0" customWidth="1"/>
  </cols>
  <sheetData>
    <row r="1" spans="3:7" ht="21" customHeight="1">
      <c r="C1" s="48"/>
      <c r="E1" s="49" t="s">
        <v>1716</v>
      </c>
      <c r="F1" s="50" t="s">
        <v>1717</v>
      </c>
      <c r="G1" s="48"/>
    </row>
    <row r="2" spans="2:7" ht="16.5" customHeight="1">
      <c r="B2" s="1" t="s">
        <v>1718</v>
      </c>
      <c r="G2" s="1" t="s">
        <v>1719</v>
      </c>
    </row>
    <row r="3" ht="16.5" customHeight="1">
      <c r="B3" t="s">
        <v>119</v>
      </c>
    </row>
    <row r="4" spans="1:11" ht="16.5" customHeight="1">
      <c r="A4" s="54" t="s">
        <v>110</v>
      </c>
      <c r="C4" s="1" t="s">
        <v>864</v>
      </c>
      <c r="K4" s="53" t="s">
        <v>109</v>
      </c>
    </row>
    <row r="5" spans="1:11" ht="12.75" customHeight="1">
      <c r="A5" s="29"/>
      <c r="B5" s="30"/>
      <c r="C5" s="29"/>
      <c r="D5" s="29"/>
      <c r="E5" s="30" t="s">
        <v>19</v>
      </c>
      <c r="F5" s="30" t="s">
        <v>21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28</v>
      </c>
    </row>
    <row r="6" spans="1:11" ht="12.75" customHeight="1">
      <c r="A6" s="51" t="s">
        <v>15</v>
      </c>
      <c r="B6" s="52" t="s">
        <v>16</v>
      </c>
      <c r="C6" s="51" t="s">
        <v>18</v>
      </c>
      <c r="D6" s="51" t="s">
        <v>118</v>
      </c>
      <c r="E6" s="52" t="s">
        <v>20</v>
      </c>
      <c r="F6" s="52" t="s">
        <v>22</v>
      </c>
      <c r="G6" s="52" t="s">
        <v>116</v>
      </c>
      <c r="H6" s="52" t="s">
        <v>117</v>
      </c>
      <c r="I6" s="52" t="s">
        <v>22</v>
      </c>
      <c r="J6" s="52" t="s">
        <v>27</v>
      </c>
      <c r="K6" s="52" t="s">
        <v>27</v>
      </c>
    </row>
    <row r="7" spans="1:11" ht="12.75" customHeight="1">
      <c r="A7" s="31"/>
      <c r="B7" s="32"/>
      <c r="C7" s="31"/>
      <c r="D7" s="31"/>
      <c r="E7" s="55" t="s">
        <v>1720</v>
      </c>
      <c r="F7" s="55" t="s">
        <v>1721</v>
      </c>
      <c r="G7" s="55" t="s">
        <v>1722</v>
      </c>
      <c r="H7" s="55" t="s">
        <v>1723</v>
      </c>
      <c r="I7" s="55" t="s">
        <v>1724</v>
      </c>
      <c r="J7" s="55" t="s">
        <v>1725</v>
      </c>
      <c r="K7" s="55" t="s">
        <v>1726</v>
      </c>
    </row>
    <row r="8" spans="1:11" ht="12.75" customHeight="1">
      <c r="A8" s="58"/>
      <c r="B8" s="59"/>
      <c r="C8" s="33"/>
      <c r="D8" s="91" t="s">
        <v>29</v>
      </c>
      <c r="E8" s="39" t="s">
        <v>912</v>
      </c>
      <c r="F8" s="39" t="s">
        <v>917</v>
      </c>
      <c r="G8" s="39" t="s">
        <v>916</v>
      </c>
      <c r="H8" s="39" t="s">
        <v>915</v>
      </c>
      <c r="I8" s="39" t="s">
        <v>911</v>
      </c>
      <c r="J8" s="39" t="s">
        <v>914</v>
      </c>
      <c r="K8" s="39" t="s">
        <v>913</v>
      </c>
    </row>
    <row r="9" spans="1:11" ht="12.75" customHeight="1">
      <c r="A9" s="60">
        <v>1</v>
      </c>
      <c r="B9" s="61">
        <v>0.08726851851851852</v>
      </c>
      <c r="C9" s="35">
        <v>22</v>
      </c>
      <c r="D9" s="92"/>
      <c r="E9" s="40" t="s">
        <v>158</v>
      </c>
      <c r="F9" s="40" t="s">
        <v>159</v>
      </c>
      <c r="G9" s="40" t="s">
        <v>160</v>
      </c>
      <c r="H9" s="40" t="s">
        <v>161</v>
      </c>
      <c r="I9" s="40" t="s">
        <v>162</v>
      </c>
      <c r="J9" s="40" t="s">
        <v>163</v>
      </c>
      <c r="K9" s="40" t="s">
        <v>164</v>
      </c>
    </row>
    <row r="10" spans="1:11" ht="12.75" customHeight="1">
      <c r="A10" s="62"/>
      <c r="B10" s="57"/>
      <c r="C10" s="37"/>
      <c r="D10" s="43" t="s">
        <v>1402</v>
      </c>
      <c r="E10" s="41" t="s">
        <v>158</v>
      </c>
      <c r="F10" s="41" t="s">
        <v>165</v>
      </c>
      <c r="G10" s="41" t="s">
        <v>166</v>
      </c>
      <c r="H10" s="41" t="s">
        <v>167</v>
      </c>
      <c r="I10" s="41" t="s">
        <v>1697</v>
      </c>
      <c r="J10" s="41" t="s">
        <v>168</v>
      </c>
      <c r="K10" s="41" t="s">
        <v>169</v>
      </c>
    </row>
    <row r="11" spans="1:11" ht="12.75" customHeight="1">
      <c r="A11" s="58"/>
      <c r="B11" s="59"/>
      <c r="C11" s="33"/>
      <c r="D11" s="91" t="s">
        <v>30</v>
      </c>
      <c r="E11" s="39" t="s">
        <v>170</v>
      </c>
      <c r="F11" s="39" t="s">
        <v>1071</v>
      </c>
      <c r="G11" s="34" t="s">
        <v>830</v>
      </c>
      <c r="H11" s="39" t="s">
        <v>1070</v>
      </c>
      <c r="I11" s="39" t="s">
        <v>1069</v>
      </c>
      <c r="J11" s="39" t="s">
        <v>171</v>
      </c>
      <c r="K11" s="39" t="s">
        <v>1072</v>
      </c>
    </row>
    <row r="12" spans="1:11" ht="12.75" customHeight="1">
      <c r="A12" s="60">
        <v>2</v>
      </c>
      <c r="B12" s="61">
        <v>0.08996527777777778</v>
      </c>
      <c r="C12" s="35">
        <v>23</v>
      </c>
      <c r="D12" s="92"/>
      <c r="E12" s="40" t="s">
        <v>172</v>
      </c>
      <c r="F12" s="40" t="s">
        <v>173</v>
      </c>
      <c r="G12" s="40" t="s">
        <v>174</v>
      </c>
      <c r="H12" s="40" t="s">
        <v>175</v>
      </c>
      <c r="I12" s="40" t="s">
        <v>176</v>
      </c>
      <c r="J12" s="40" t="s">
        <v>177</v>
      </c>
      <c r="K12" s="40" t="s">
        <v>178</v>
      </c>
    </row>
    <row r="13" spans="1:11" ht="12.75" customHeight="1">
      <c r="A13" s="62"/>
      <c r="B13" s="57"/>
      <c r="C13" s="37"/>
      <c r="D13" s="43" t="s">
        <v>1403</v>
      </c>
      <c r="E13" s="41" t="s">
        <v>172</v>
      </c>
      <c r="F13" s="41" t="s">
        <v>179</v>
      </c>
      <c r="G13" s="41" t="s">
        <v>831</v>
      </c>
      <c r="H13" s="41" t="s">
        <v>180</v>
      </c>
      <c r="I13" s="41" t="s">
        <v>181</v>
      </c>
      <c r="J13" s="41" t="s">
        <v>182</v>
      </c>
      <c r="K13" s="41" t="s">
        <v>183</v>
      </c>
    </row>
    <row r="14" spans="1:11" ht="12.75" customHeight="1">
      <c r="A14" s="58"/>
      <c r="B14" s="59"/>
      <c r="C14" s="33"/>
      <c r="D14" s="91" t="s">
        <v>128</v>
      </c>
      <c r="E14" s="39" t="s">
        <v>1035</v>
      </c>
      <c r="F14" s="39" t="s">
        <v>1036</v>
      </c>
      <c r="G14" s="39" t="s">
        <v>1038</v>
      </c>
      <c r="H14" s="39" t="s">
        <v>1039</v>
      </c>
      <c r="I14" s="39" t="s">
        <v>1037</v>
      </c>
      <c r="J14" s="39" t="s">
        <v>1040</v>
      </c>
      <c r="K14" s="39" t="s">
        <v>1041</v>
      </c>
    </row>
    <row r="15" spans="1:11" ht="12.75" customHeight="1">
      <c r="A15" s="60">
        <v>3</v>
      </c>
      <c r="B15" s="61">
        <v>0.09053240740740741</v>
      </c>
      <c r="C15" s="35">
        <v>37</v>
      </c>
      <c r="D15" s="92"/>
      <c r="E15" s="40" t="s">
        <v>184</v>
      </c>
      <c r="F15" s="40" t="s">
        <v>185</v>
      </c>
      <c r="G15" s="40" t="s">
        <v>186</v>
      </c>
      <c r="H15" s="40" t="s">
        <v>187</v>
      </c>
      <c r="I15" s="40" t="s">
        <v>188</v>
      </c>
      <c r="J15" s="40" t="s">
        <v>189</v>
      </c>
      <c r="K15" s="40" t="s">
        <v>190</v>
      </c>
    </row>
    <row r="16" spans="1:11" ht="12.75" customHeight="1">
      <c r="A16" s="62"/>
      <c r="B16" s="57"/>
      <c r="C16" s="37"/>
      <c r="D16" s="43" t="s">
        <v>1401</v>
      </c>
      <c r="E16" s="41" t="s">
        <v>184</v>
      </c>
      <c r="F16" s="41" t="s">
        <v>191</v>
      </c>
      <c r="G16" s="41" t="s">
        <v>192</v>
      </c>
      <c r="H16" s="41" t="s">
        <v>193</v>
      </c>
      <c r="I16" s="41" t="s">
        <v>194</v>
      </c>
      <c r="J16" s="41" t="s">
        <v>195</v>
      </c>
      <c r="K16" s="41" t="s">
        <v>196</v>
      </c>
    </row>
    <row r="17" spans="1:11" ht="12.75" customHeight="1">
      <c r="A17" s="58"/>
      <c r="B17" s="59"/>
      <c r="C17" s="33"/>
      <c r="D17" s="91" t="s">
        <v>1383</v>
      </c>
      <c r="E17" s="39" t="s">
        <v>973</v>
      </c>
      <c r="F17" s="39" t="s">
        <v>974</v>
      </c>
      <c r="G17" s="39" t="s">
        <v>971</v>
      </c>
      <c r="H17" s="39" t="s">
        <v>972</v>
      </c>
      <c r="I17" s="39" t="s">
        <v>976</v>
      </c>
      <c r="J17" s="39" t="s">
        <v>970</v>
      </c>
      <c r="K17" s="39" t="s">
        <v>975</v>
      </c>
    </row>
    <row r="18" spans="1:11" ht="12.75" customHeight="1">
      <c r="A18" s="60">
        <v>4</v>
      </c>
      <c r="B18" s="61">
        <v>0.0911111111111111</v>
      </c>
      <c r="C18" s="35">
        <v>75</v>
      </c>
      <c r="D18" s="92"/>
      <c r="E18" s="40" t="s">
        <v>197</v>
      </c>
      <c r="F18" s="40" t="s">
        <v>198</v>
      </c>
      <c r="G18" s="40" t="s">
        <v>199</v>
      </c>
      <c r="H18" s="40" t="s">
        <v>200</v>
      </c>
      <c r="I18" s="40" t="s">
        <v>201</v>
      </c>
      <c r="J18" s="40" t="s">
        <v>202</v>
      </c>
      <c r="K18" s="40" t="s">
        <v>203</v>
      </c>
    </row>
    <row r="19" spans="1:11" ht="12.75" customHeight="1">
      <c r="A19" s="62"/>
      <c r="B19" s="57"/>
      <c r="C19" s="37"/>
      <c r="D19" s="43" t="s">
        <v>852</v>
      </c>
      <c r="E19" s="41" t="s">
        <v>197</v>
      </c>
      <c r="F19" s="41" t="s">
        <v>204</v>
      </c>
      <c r="G19" s="41" t="s">
        <v>205</v>
      </c>
      <c r="H19" s="41" t="s">
        <v>206</v>
      </c>
      <c r="I19" s="41" t="s">
        <v>207</v>
      </c>
      <c r="J19" s="41" t="s">
        <v>208</v>
      </c>
      <c r="K19" s="41" t="s">
        <v>209</v>
      </c>
    </row>
    <row r="20" spans="1:11" ht="12.75" customHeight="1">
      <c r="A20" s="58"/>
      <c r="B20" s="59"/>
      <c r="C20" s="33"/>
      <c r="D20" s="91" t="s">
        <v>31</v>
      </c>
      <c r="E20" s="39" t="s">
        <v>956</v>
      </c>
      <c r="F20" s="39" t="s">
        <v>957</v>
      </c>
      <c r="G20" s="39" t="s">
        <v>958</v>
      </c>
      <c r="H20" s="39" t="s">
        <v>959</v>
      </c>
      <c r="I20" s="39" t="s">
        <v>962</v>
      </c>
      <c r="J20" s="39" t="s">
        <v>960</v>
      </c>
      <c r="K20" s="39" t="s">
        <v>961</v>
      </c>
    </row>
    <row r="21" spans="1:11" ht="12.75" customHeight="1">
      <c r="A21" s="60">
        <v>5</v>
      </c>
      <c r="B21" s="61">
        <v>0.09192129629629629</v>
      </c>
      <c r="C21" s="35">
        <v>20</v>
      </c>
      <c r="D21" s="92"/>
      <c r="E21" s="40" t="s">
        <v>210</v>
      </c>
      <c r="F21" s="40" t="s">
        <v>211</v>
      </c>
      <c r="G21" s="40" t="s">
        <v>212</v>
      </c>
      <c r="H21" s="40" t="s">
        <v>213</v>
      </c>
      <c r="I21" s="40" t="s">
        <v>214</v>
      </c>
      <c r="J21" s="40" t="s">
        <v>215</v>
      </c>
      <c r="K21" s="40" t="s">
        <v>216</v>
      </c>
    </row>
    <row r="22" spans="1:11" ht="12.75" customHeight="1">
      <c r="A22" s="62"/>
      <c r="B22" s="57"/>
      <c r="C22" s="37"/>
      <c r="D22" s="43" t="s">
        <v>141</v>
      </c>
      <c r="E22" s="41" t="s">
        <v>210</v>
      </c>
      <c r="F22" s="41" t="s">
        <v>217</v>
      </c>
      <c r="G22" s="41" t="s">
        <v>218</v>
      </c>
      <c r="H22" s="41" t="s">
        <v>219</v>
      </c>
      <c r="I22" s="41" t="s">
        <v>207</v>
      </c>
      <c r="J22" s="41" t="s">
        <v>220</v>
      </c>
      <c r="K22" s="41" t="s">
        <v>221</v>
      </c>
    </row>
    <row r="23" spans="1:11" ht="12.75" customHeight="1">
      <c r="A23" s="58"/>
      <c r="B23" s="59"/>
      <c r="C23" s="33"/>
      <c r="D23" s="91" t="s">
        <v>33</v>
      </c>
      <c r="E23" s="39" t="s">
        <v>1194</v>
      </c>
      <c r="F23" s="39" t="s">
        <v>1193</v>
      </c>
      <c r="G23" s="39" t="s">
        <v>1197</v>
      </c>
      <c r="H23" s="39" t="s">
        <v>1192</v>
      </c>
      <c r="I23" s="39" t="s">
        <v>1191</v>
      </c>
      <c r="J23" s="39" t="s">
        <v>1195</v>
      </c>
      <c r="K23" s="39" t="s">
        <v>1196</v>
      </c>
    </row>
    <row r="24" spans="1:11" ht="12.75" customHeight="1">
      <c r="A24" s="60">
        <v>6</v>
      </c>
      <c r="B24" s="61">
        <v>0.09466435185185185</v>
      </c>
      <c r="C24" s="35">
        <v>26</v>
      </c>
      <c r="D24" s="92"/>
      <c r="E24" s="40" t="s">
        <v>222</v>
      </c>
      <c r="F24" s="40" t="s">
        <v>223</v>
      </c>
      <c r="G24" s="40" t="s">
        <v>224</v>
      </c>
      <c r="H24" s="40" t="s">
        <v>225</v>
      </c>
      <c r="I24" s="40" t="s">
        <v>226</v>
      </c>
      <c r="J24" s="40" t="s">
        <v>227</v>
      </c>
      <c r="K24" s="40" t="s">
        <v>228</v>
      </c>
    </row>
    <row r="25" spans="1:11" ht="12.75" customHeight="1">
      <c r="A25" s="62"/>
      <c r="B25" s="57"/>
      <c r="C25" s="37"/>
      <c r="D25" s="43" t="s">
        <v>849</v>
      </c>
      <c r="E25" s="41" t="s">
        <v>222</v>
      </c>
      <c r="F25" s="41" t="s">
        <v>229</v>
      </c>
      <c r="G25" s="41" t="s">
        <v>230</v>
      </c>
      <c r="H25" s="41" t="s">
        <v>231</v>
      </c>
      <c r="I25" s="41" t="s">
        <v>232</v>
      </c>
      <c r="J25" s="41" t="s">
        <v>233</v>
      </c>
      <c r="K25" s="41" t="s">
        <v>234</v>
      </c>
    </row>
    <row r="26" spans="1:11" ht="12.75" customHeight="1">
      <c r="A26" s="58"/>
      <c r="B26" s="59"/>
      <c r="C26" s="33"/>
      <c r="D26" s="91" t="s">
        <v>39</v>
      </c>
      <c r="E26" s="39" t="s">
        <v>1003</v>
      </c>
      <c r="F26" s="39" t="s">
        <v>1000</v>
      </c>
      <c r="G26" s="39" t="s">
        <v>998</v>
      </c>
      <c r="H26" s="39" t="s">
        <v>1001</v>
      </c>
      <c r="I26" s="39" t="s">
        <v>999</v>
      </c>
      <c r="J26" s="39" t="s">
        <v>1004</v>
      </c>
      <c r="K26" s="39" t="s">
        <v>1002</v>
      </c>
    </row>
    <row r="27" spans="1:11" ht="12.75" customHeight="1">
      <c r="A27" s="60">
        <v>7</v>
      </c>
      <c r="B27" s="61">
        <v>0.09550925925925925</v>
      </c>
      <c r="C27" s="35">
        <v>34</v>
      </c>
      <c r="D27" s="92"/>
      <c r="E27" s="40" t="s">
        <v>235</v>
      </c>
      <c r="F27" s="40" t="s">
        <v>236</v>
      </c>
      <c r="G27" s="40" t="s">
        <v>237</v>
      </c>
      <c r="H27" s="40" t="s">
        <v>238</v>
      </c>
      <c r="I27" s="40" t="s">
        <v>239</v>
      </c>
      <c r="J27" s="40" t="s">
        <v>240</v>
      </c>
      <c r="K27" s="40" t="s">
        <v>241</v>
      </c>
    </row>
    <row r="28" spans="1:11" ht="12.75" customHeight="1">
      <c r="A28" s="62"/>
      <c r="B28" s="57"/>
      <c r="C28" s="37"/>
      <c r="D28" s="43" t="s">
        <v>848</v>
      </c>
      <c r="E28" s="41" t="s">
        <v>235</v>
      </c>
      <c r="F28" s="41" t="s">
        <v>242</v>
      </c>
      <c r="G28" s="41" t="s">
        <v>243</v>
      </c>
      <c r="H28" s="41" t="s">
        <v>244</v>
      </c>
      <c r="I28" s="41" t="s">
        <v>245</v>
      </c>
      <c r="J28" s="41" t="s">
        <v>246</v>
      </c>
      <c r="K28" s="41" t="s">
        <v>1471</v>
      </c>
    </row>
    <row r="29" spans="1:11" ht="12.75" customHeight="1">
      <c r="A29" s="58"/>
      <c r="B29" s="59"/>
      <c r="C29" s="33"/>
      <c r="D29" s="91" t="s">
        <v>46</v>
      </c>
      <c r="E29" s="39" t="s">
        <v>1149</v>
      </c>
      <c r="F29" s="39" t="s">
        <v>1150</v>
      </c>
      <c r="G29" s="39" t="s">
        <v>1151</v>
      </c>
      <c r="H29" s="39" t="s">
        <v>1152</v>
      </c>
      <c r="I29" s="39" t="s">
        <v>1153</v>
      </c>
      <c r="J29" s="39" t="s">
        <v>1155</v>
      </c>
      <c r="K29" s="39" t="s">
        <v>1154</v>
      </c>
    </row>
    <row r="30" spans="1:11" ht="12.75" customHeight="1">
      <c r="A30" s="60">
        <v>8</v>
      </c>
      <c r="B30" s="61">
        <v>0.09755787037037038</v>
      </c>
      <c r="C30" s="35">
        <v>10</v>
      </c>
      <c r="D30" s="92"/>
      <c r="E30" s="40" t="s">
        <v>247</v>
      </c>
      <c r="F30" s="40" t="s">
        <v>248</v>
      </c>
      <c r="G30" s="40" t="s">
        <v>249</v>
      </c>
      <c r="H30" s="40" t="s">
        <v>250</v>
      </c>
      <c r="I30" s="40" t="s">
        <v>251</v>
      </c>
      <c r="J30" s="40" t="s">
        <v>252</v>
      </c>
      <c r="K30" s="40" t="s">
        <v>253</v>
      </c>
    </row>
    <row r="31" spans="1:11" ht="12.75" customHeight="1">
      <c r="A31" s="62"/>
      <c r="B31" s="57"/>
      <c r="C31" s="37"/>
      <c r="D31" s="43" t="s">
        <v>1396</v>
      </c>
      <c r="E31" s="41" t="s">
        <v>247</v>
      </c>
      <c r="F31" s="41" t="s">
        <v>254</v>
      </c>
      <c r="G31" s="41" t="s">
        <v>255</v>
      </c>
      <c r="H31" s="41" t="s">
        <v>256</v>
      </c>
      <c r="I31" s="41" t="s">
        <v>257</v>
      </c>
      <c r="J31" s="41" t="s">
        <v>258</v>
      </c>
      <c r="K31" s="41" t="s">
        <v>259</v>
      </c>
    </row>
    <row r="32" spans="1:11" ht="12.75" customHeight="1">
      <c r="A32" s="58"/>
      <c r="B32" s="59"/>
      <c r="C32" s="33"/>
      <c r="D32" s="91" t="s">
        <v>34</v>
      </c>
      <c r="E32" s="39" t="s">
        <v>1063</v>
      </c>
      <c r="F32" s="39" t="s">
        <v>1062</v>
      </c>
      <c r="G32" s="39" t="s">
        <v>1067</v>
      </c>
      <c r="H32" s="39" t="s">
        <v>1065</v>
      </c>
      <c r="I32" s="39" t="s">
        <v>1066</v>
      </c>
      <c r="J32" s="39" t="s">
        <v>1068</v>
      </c>
      <c r="K32" s="39" t="s">
        <v>1064</v>
      </c>
    </row>
    <row r="33" spans="1:11" ht="12.75" customHeight="1">
      <c r="A33" s="60">
        <v>9</v>
      </c>
      <c r="B33" s="61">
        <v>0.09791666666666667</v>
      </c>
      <c r="C33" s="35">
        <v>48</v>
      </c>
      <c r="D33" s="92"/>
      <c r="E33" s="40" t="s">
        <v>260</v>
      </c>
      <c r="F33" s="40" t="s">
        <v>261</v>
      </c>
      <c r="G33" s="40" t="s">
        <v>262</v>
      </c>
      <c r="H33" s="40" t="s">
        <v>263</v>
      </c>
      <c r="I33" s="40" t="s">
        <v>264</v>
      </c>
      <c r="J33" s="40" t="s">
        <v>265</v>
      </c>
      <c r="K33" s="40" t="s">
        <v>266</v>
      </c>
    </row>
    <row r="34" spans="1:11" ht="12.75" customHeight="1">
      <c r="A34" s="62"/>
      <c r="B34" s="57"/>
      <c r="C34" s="37"/>
      <c r="D34" s="43" t="s">
        <v>844</v>
      </c>
      <c r="E34" s="41" t="s">
        <v>260</v>
      </c>
      <c r="F34" s="41" t="s">
        <v>267</v>
      </c>
      <c r="G34" s="41" t="s">
        <v>268</v>
      </c>
      <c r="H34" s="41" t="s">
        <v>269</v>
      </c>
      <c r="I34" s="41" t="s">
        <v>270</v>
      </c>
      <c r="J34" s="41" t="s">
        <v>271</v>
      </c>
      <c r="K34" s="41" t="s">
        <v>272</v>
      </c>
    </row>
    <row r="35" spans="1:11" ht="12.75" customHeight="1">
      <c r="A35" s="58"/>
      <c r="B35" s="59"/>
      <c r="C35" s="33"/>
      <c r="D35" s="91" t="s">
        <v>37</v>
      </c>
      <c r="E35" s="39" t="s">
        <v>865</v>
      </c>
      <c r="F35" s="39" t="s">
        <v>869</v>
      </c>
      <c r="G35" s="39" t="s">
        <v>867</v>
      </c>
      <c r="H35" s="39" t="s">
        <v>868</v>
      </c>
      <c r="I35" s="39" t="s">
        <v>139</v>
      </c>
      <c r="J35" s="39" t="s">
        <v>870</v>
      </c>
      <c r="K35" s="39" t="s">
        <v>866</v>
      </c>
    </row>
    <row r="36" spans="1:11" ht="12.75" customHeight="1">
      <c r="A36" s="60">
        <v>10</v>
      </c>
      <c r="B36" s="61">
        <v>0.09947916666666667</v>
      </c>
      <c r="C36" s="35">
        <v>1</v>
      </c>
      <c r="D36" s="92"/>
      <c r="E36" s="40" t="s">
        <v>273</v>
      </c>
      <c r="F36" s="40" t="s">
        <v>274</v>
      </c>
      <c r="G36" s="40" t="s">
        <v>275</v>
      </c>
      <c r="H36" s="40" t="s">
        <v>276</v>
      </c>
      <c r="I36" s="40" t="s">
        <v>277</v>
      </c>
      <c r="J36" s="40" t="s">
        <v>278</v>
      </c>
      <c r="K36" s="40" t="s">
        <v>279</v>
      </c>
    </row>
    <row r="37" spans="1:11" ht="12.75" customHeight="1">
      <c r="A37" s="62"/>
      <c r="B37" s="57"/>
      <c r="C37" s="37"/>
      <c r="D37" s="43" t="s">
        <v>1394</v>
      </c>
      <c r="E37" s="41" t="s">
        <v>273</v>
      </c>
      <c r="F37" s="41" t="s">
        <v>254</v>
      </c>
      <c r="G37" s="41" t="s">
        <v>280</v>
      </c>
      <c r="H37" s="41" t="s">
        <v>281</v>
      </c>
      <c r="I37" s="41" t="s">
        <v>282</v>
      </c>
      <c r="J37" s="41" t="s">
        <v>1699</v>
      </c>
      <c r="K37" s="41" t="s">
        <v>283</v>
      </c>
    </row>
    <row r="38" spans="1:11" ht="12.75" customHeight="1">
      <c r="A38" s="58"/>
      <c r="B38" s="59"/>
      <c r="C38" s="33"/>
      <c r="D38" s="91" t="s">
        <v>1727</v>
      </c>
      <c r="E38" s="39" t="s">
        <v>977</v>
      </c>
      <c r="F38" s="39" t="s">
        <v>978</v>
      </c>
      <c r="G38" s="39" t="s">
        <v>979</v>
      </c>
      <c r="H38" s="39" t="s">
        <v>980</v>
      </c>
      <c r="I38" s="39" t="s">
        <v>983</v>
      </c>
      <c r="J38" s="39" t="s">
        <v>982</v>
      </c>
      <c r="K38" s="39" t="s">
        <v>981</v>
      </c>
    </row>
    <row r="39" spans="1:11" ht="12.75" customHeight="1">
      <c r="A39" s="60">
        <v>11</v>
      </c>
      <c r="B39" s="61">
        <v>0.09979166666666667</v>
      </c>
      <c r="C39" s="35">
        <v>76</v>
      </c>
      <c r="D39" s="92"/>
      <c r="E39" s="40" t="s">
        <v>284</v>
      </c>
      <c r="F39" s="40" t="s">
        <v>285</v>
      </c>
      <c r="G39" s="40" t="s">
        <v>286</v>
      </c>
      <c r="H39" s="40" t="s">
        <v>287</v>
      </c>
      <c r="I39" s="40" t="s">
        <v>288</v>
      </c>
      <c r="J39" s="40" t="s">
        <v>289</v>
      </c>
      <c r="K39" s="40" t="s">
        <v>290</v>
      </c>
    </row>
    <row r="40" spans="1:11" ht="12.75" customHeight="1">
      <c r="A40" s="62"/>
      <c r="B40" s="57"/>
      <c r="C40" s="37"/>
      <c r="D40" s="43" t="s">
        <v>148</v>
      </c>
      <c r="E40" s="41" t="s">
        <v>284</v>
      </c>
      <c r="F40" s="41" t="s">
        <v>291</v>
      </c>
      <c r="G40" s="41" t="s">
        <v>292</v>
      </c>
      <c r="H40" s="41" t="s">
        <v>293</v>
      </c>
      <c r="I40" s="41" t="s">
        <v>294</v>
      </c>
      <c r="J40" s="41" t="s">
        <v>295</v>
      </c>
      <c r="K40" s="41" t="s">
        <v>296</v>
      </c>
    </row>
    <row r="41" spans="1:11" ht="12.75" customHeight="1">
      <c r="A41" s="58"/>
      <c r="B41" s="59"/>
      <c r="C41" s="33"/>
      <c r="D41" s="91" t="s">
        <v>129</v>
      </c>
      <c r="E41" s="39" t="s">
        <v>1073</v>
      </c>
      <c r="F41" s="39" t="s">
        <v>1074</v>
      </c>
      <c r="G41" s="39" t="s">
        <v>1075</v>
      </c>
      <c r="H41" s="39" t="s">
        <v>1076</v>
      </c>
      <c r="I41" s="39" t="s">
        <v>1077</v>
      </c>
      <c r="J41" s="39" t="s">
        <v>1078</v>
      </c>
      <c r="K41" s="39" t="s">
        <v>1079</v>
      </c>
    </row>
    <row r="42" spans="1:11" ht="12.75" customHeight="1">
      <c r="A42" s="60">
        <v>12</v>
      </c>
      <c r="B42" s="61">
        <v>0.09983796296296295</v>
      </c>
      <c r="C42" s="35">
        <v>80</v>
      </c>
      <c r="D42" s="92"/>
      <c r="E42" s="40" t="s">
        <v>297</v>
      </c>
      <c r="F42" s="40" t="s">
        <v>298</v>
      </c>
      <c r="G42" s="40" t="s">
        <v>299</v>
      </c>
      <c r="H42" s="40" t="s">
        <v>300</v>
      </c>
      <c r="I42" s="40" t="s">
        <v>301</v>
      </c>
      <c r="J42" s="40" t="s">
        <v>302</v>
      </c>
      <c r="K42" s="40" t="s">
        <v>303</v>
      </c>
    </row>
    <row r="43" spans="1:11" ht="12.75" customHeight="1">
      <c r="A43" s="62"/>
      <c r="B43" s="57"/>
      <c r="C43" s="37"/>
      <c r="D43" s="43" t="s">
        <v>1404</v>
      </c>
      <c r="E43" s="41" t="s">
        <v>297</v>
      </c>
      <c r="F43" s="41" t="s">
        <v>304</v>
      </c>
      <c r="G43" s="41" t="s">
        <v>292</v>
      </c>
      <c r="H43" s="41" t="s">
        <v>305</v>
      </c>
      <c r="I43" s="41" t="s">
        <v>306</v>
      </c>
      <c r="J43" s="41" t="s">
        <v>1700</v>
      </c>
      <c r="K43" s="41" t="s">
        <v>307</v>
      </c>
    </row>
    <row r="44" spans="1:11" ht="12.75" customHeight="1">
      <c r="A44" s="58"/>
      <c r="B44" s="59"/>
      <c r="C44" s="33"/>
      <c r="D44" s="91" t="s">
        <v>36</v>
      </c>
      <c r="E44" s="39" t="s">
        <v>308</v>
      </c>
      <c r="F44" s="39" t="s">
        <v>309</v>
      </c>
      <c r="G44" s="39" t="s">
        <v>918</v>
      </c>
      <c r="H44" s="39" t="s">
        <v>919</v>
      </c>
      <c r="I44" s="39" t="s">
        <v>920</v>
      </c>
      <c r="J44" s="39" t="s">
        <v>310</v>
      </c>
      <c r="K44" s="39" t="s">
        <v>311</v>
      </c>
    </row>
    <row r="45" spans="1:11" ht="12.75" customHeight="1">
      <c r="A45" s="60">
        <v>13</v>
      </c>
      <c r="B45" s="61">
        <v>0.09997685185185184</v>
      </c>
      <c r="C45" s="35">
        <v>50</v>
      </c>
      <c r="D45" s="92"/>
      <c r="E45" s="40" t="s">
        <v>312</v>
      </c>
      <c r="F45" s="40" t="s">
        <v>313</v>
      </c>
      <c r="G45" s="40" t="s">
        <v>314</v>
      </c>
      <c r="H45" s="40" t="s">
        <v>315</v>
      </c>
      <c r="I45" s="40" t="s">
        <v>316</v>
      </c>
      <c r="J45" s="40" t="s">
        <v>317</v>
      </c>
      <c r="K45" s="40" t="s">
        <v>318</v>
      </c>
    </row>
    <row r="46" spans="1:11" ht="12.75" customHeight="1">
      <c r="A46" s="62"/>
      <c r="B46" s="57"/>
      <c r="C46" s="37"/>
      <c r="D46" s="43" t="s">
        <v>842</v>
      </c>
      <c r="E46" s="41" t="s">
        <v>312</v>
      </c>
      <c r="F46" s="41" t="s">
        <v>319</v>
      </c>
      <c r="G46" s="41" t="s">
        <v>320</v>
      </c>
      <c r="H46" s="41" t="s">
        <v>321</v>
      </c>
      <c r="I46" s="41" t="s">
        <v>322</v>
      </c>
      <c r="J46" s="41" t="s">
        <v>323</v>
      </c>
      <c r="K46" s="41" t="s">
        <v>324</v>
      </c>
    </row>
    <row r="47" spans="1:11" ht="12.75" customHeight="1">
      <c r="A47" s="58"/>
      <c r="B47" s="59"/>
      <c r="C47" s="33"/>
      <c r="D47" s="91" t="s">
        <v>50</v>
      </c>
      <c r="E47" s="39" t="s">
        <v>1060</v>
      </c>
      <c r="F47" s="39" t="s">
        <v>1056</v>
      </c>
      <c r="G47" s="39" t="s">
        <v>1057</v>
      </c>
      <c r="H47" s="39" t="s">
        <v>1059</v>
      </c>
      <c r="I47" s="39" t="s">
        <v>1058</v>
      </c>
      <c r="J47" s="39" t="s">
        <v>1055</v>
      </c>
      <c r="K47" s="39" t="s">
        <v>1061</v>
      </c>
    </row>
    <row r="48" spans="1:11" ht="12.75" customHeight="1">
      <c r="A48" s="60">
        <v>14</v>
      </c>
      <c r="B48" s="61">
        <v>0.10025462962962962</v>
      </c>
      <c r="C48" s="35">
        <v>14</v>
      </c>
      <c r="D48" s="92"/>
      <c r="E48" s="40" t="s">
        <v>325</v>
      </c>
      <c r="F48" s="40" t="s">
        <v>326</v>
      </c>
      <c r="G48" s="40" t="s">
        <v>327</v>
      </c>
      <c r="H48" s="40" t="s">
        <v>328</v>
      </c>
      <c r="I48" s="40" t="s">
        <v>329</v>
      </c>
      <c r="J48" s="40" t="s">
        <v>330</v>
      </c>
      <c r="K48" s="40" t="s">
        <v>331</v>
      </c>
    </row>
    <row r="49" spans="1:11" ht="12.75" customHeight="1">
      <c r="A49" s="62"/>
      <c r="B49" s="57"/>
      <c r="C49" s="37"/>
      <c r="D49" s="43" t="s">
        <v>847</v>
      </c>
      <c r="E49" s="41" t="s">
        <v>325</v>
      </c>
      <c r="F49" s="41" t="s">
        <v>332</v>
      </c>
      <c r="G49" s="41" t="s">
        <v>333</v>
      </c>
      <c r="H49" s="41" t="s">
        <v>334</v>
      </c>
      <c r="I49" s="41" t="s">
        <v>335</v>
      </c>
      <c r="J49" s="41" t="s">
        <v>336</v>
      </c>
      <c r="K49" s="41" t="s">
        <v>337</v>
      </c>
    </row>
    <row r="50" spans="1:11" ht="12.75" customHeight="1">
      <c r="A50" s="58"/>
      <c r="B50" s="59"/>
      <c r="C50" s="33"/>
      <c r="D50" s="91" t="s">
        <v>48</v>
      </c>
      <c r="E50" s="39" t="s">
        <v>1053</v>
      </c>
      <c r="F50" s="39" t="s">
        <v>1050</v>
      </c>
      <c r="G50" s="39" t="s">
        <v>1049</v>
      </c>
      <c r="H50" s="39" t="s">
        <v>1051</v>
      </c>
      <c r="I50" s="39" t="s">
        <v>1054</v>
      </c>
      <c r="J50" s="39" t="s">
        <v>1052</v>
      </c>
      <c r="K50" s="39" t="s">
        <v>140</v>
      </c>
    </row>
    <row r="51" spans="1:11" ht="12.75" customHeight="1">
      <c r="A51" s="60">
        <v>15</v>
      </c>
      <c r="B51" s="61">
        <v>0.1003587962962963</v>
      </c>
      <c r="C51" s="35">
        <v>31</v>
      </c>
      <c r="D51" s="92"/>
      <c r="E51" s="40" t="s">
        <v>338</v>
      </c>
      <c r="F51" s="40" t="s">
        <v>339</v>
      </c>
      <c r="G51" s="40" t="s">
        <v>340</v>
      </c>
      <c r="H51" s="40" t="s">
        <v>341</v>
      </c>
      <c r="I51" s="40" t="s">
        <v>342</v>
      </c>
      <c r="J51" s="40" t="s">
        <v>343</v>
      </c>
      <c r="K51" s="40" t="s">
        <v>344</v>
      </c>
    </row>
    <row r="52" spans="1:11" ht="12.75" customHeight="1">
      <c r="A52" s="62"/>
      <c r="B52" s="57"/>
      <c r="C52" s="37"/>
      <c r="D52" s="43" t="s">
        <v>1397</v>
      </c>
      <c r="E52" s="41" t="s">
        <v>338</v>
      </c>
      <c r="F52" s="41" t="s">
        <v>345</v>
      </c>
      <c r="G52" s="41" t="s">
        <v>346</v>
      </c>
      <c r="H52" s="41" t="s">
        <v>347</v>
      </c>
      <c r="I52" s="41" t="s">
        <v>348</v>
      </c>
      <c r="J52" s="41" t="s">
        <v>336</v>
      </c>
      <c r="K52" s="41" t="s">
        <v>349</v>
      </c>
    </row>
    <row r="53" spans="1:11" ht="12.75" customHeight="1">
      <c r="A53" s="58"/>
      <c r="B53" s="59"/>
      <c r="C53" s="33"/>
      <c r="D53" s="91" t="s">
        <v>56</v>
      </c>
      <c r="E53" s="39" t="s">
        <v>1130</v>
      </c>
      <c r="F53" s="39" t="s">
        <v>1129</v>
      </c>
      <c r="G53" s="39" t="s">
        <v>1132</v>
      </c>
      <c r="H53" s="39" t="s">
        <v>1131</v>
      </c>
      <c r="I53" s="39" t="s">
        <v>350</v>
      </c>
      <c r="J53" s="39" t="s">
        <v>1134</v>
      </c>
      <c r="K53" s="39" t="s">
        <v>1133</v>
      </c>
    </row>
    <row r="54" spans="1:11" ht="12.75" customHeight="1">
      <c r="A54" s="60">
        <v>16</v>
      </c>
      <c r="B54" s="61">
        <v>0.10056712962962962</v>
      </c>
      <c r="C54" s="35">
        <v>2</v>
      </c>
      <c r="D54" s="92"/>
      <c r="E54" s="40" t="s">
        <v>351</v>
      </c>
      <c r="F54" s="40" t="s">
        <v>352</v>
      </c>
      <c r="G54" s="40" t="s">
        <v>353</v>
      </c>
      <c r="H54" s="40" t="s">
        <v>354</v>
      </c>
      <c r="I54" s="40" t="s">
        <v>355</v>
      </c>
      <c r="J54" s="40" t="s">
        <v>356</v>
      </c>
      <c r="K54" s="40" t="s">
        <v>357</v>
      </c>
    </row>
    <row r="55" spans="1:11" ht="12.75" customHeight="1">
      <c r="A55" s="62"/>
      <c r="B55" s="57"/>
      <c r="C55" s="37"/>
      <c r="D55" s="43" t="s">
        <v>843</v>
      </c>
      <c r="E55" s="41" t="s">
        <v>351</v>
      </c>
      <c r="F55" s="41" t="s">
        <v>358</v>
      </c>
      <c r="G55" s="41" t="s">
        <v>359</v>
      </c>
      <c r="H55" s="41" t="s">
        <v>360</v>
      </c>
      <c r="I55" s="41" t="s">
        <v>361</v>
      </c>
      <c r="J55" s="41" t="s">
        <v>362</v>
      </c>
      <c r="K55" s="41" t="s">
        <v>363</v>
      </c>
    </row>
    <row r="56" spans="1:11" ht="12.75" customHeight="1">
      <c r="A56" s="58"/>
      <c r="B56" s="59"/>
      <c r="C56" s="33"/>
      <c r="D56" s="91" t="s">
        <v>32</v>
      </c>
      <c r="E56" s="39" t="s">
        <v>1142</v>
      </c>
      <c r="F56" s="39" t="s">
        <v>1144</v>
      </c>
      <c r="G56" s="39" t="s">
        <v>1145</v>
      </c>
      <c r="H56" s="39" t="s">
        <v>1143</v>
      </c>
      <c r="I56" s="39" t="s">
        <v>1147</v>
      </c>
      <c r="J56" s="39" t="s">
        <v>1148</v>
      </c>
      <c r="K56" s="39" t="s">
        <v>1146</v>
      </c>
    </row>
    <row r="57" spans="1:11" ht="12.75" customHeight="1">
      <c r="A57" s="60">
        <v>16</v>
      </c>
      <c r="B57" s="61">
        <v>0.10056712962962962</v>
      </c>
      <c r="C57" s="35">
        <v>29</v>
      </c>
      <c r="D57" s="92"/>
      <c r="E57" s="40" t="s">
        <v>364</v>
      </c>
      <c r="F57" s="40" t="s">
        <v>365</v>
      </c>
      <c r="G57" s="40" t="s">
        <v>366</v>
      </c>
      <c r="H57" s="40" t="s">
        <v>367</v>
      </c>
      <c r="I57" s="40" t="s">
        <v>368</v>
      </c>
      <c r="J57" s="40" t="s">
        <v>369</v>
      </c>
      <c r="K57" s="40" t="s">
        <v>357</v>
      </c>
    </row>
    <row r="58" spans="1:11" ht="12.75" customHeight="1">
      <c r="A58" s="62"/>
      <c r="B58" s="57"/>
      <c r="C58" s="37"/>
      <c r="D58" s="43" t="s">
        <v>4</v>
      </c>
      <c r="E58" s="41" t="s">
        <v>364</v>
      </c>
      <c r="F58" s="41" t="s">
        <v>370</v>
      </c>
      <c r="G58" s="41" t="s">
        <v>371</v>
      </c>
      <c r="H58" s="41" t="s">
        <v>372</v>
      </c>
      <c r="I58" s="41" t="s">
        <v>373</v>
      </c>
      <c r="J58" s="41" t="s">
        <v>374</v>
      </c>
      <c r="K58" s="41" t="s">
        <v>375</v>
      </c>
    </row>
    <row r="59" spans="1:11" ht="12.75" customHeight="1">
      <c r="A59" s="58"/>
      <c r="B59" s="59"/>
      <c r="C59" s="33"/>
      <c r="D59" s="91" t="s">
        <v>41</v>
      </c>
      <c r="E59" s="39" t="s">
        <v>1094</v>
      </c>
      <c r="F59" s="39" t="s">
        <v>1096</v>
      </c>
      <c r="G59" s="39" t="s">
        <v>1095</v>
      </c>
      <c r="H59" s="39" t="s">
        <v>1098</v>
      </c>
      <c r="I59" s="39" t="s">
        <v>1100</v>
      </c>
      <c r="J59" s="39" t="s">
        <v>1099</v>
      </c>
      <c r="K59" s="39" t="s">
        <v>1097</v>
      </c>
    </row>
    <row r="60" spans="1:11" ht="12.75" customHeight="1">
      <c r="A60" s="60">
        <v>18</v>
      </c>
      <c r="B60" s="61">
        <v>0.10125</v>
      </c>
      <c r="C60" s="35">
        <v>8</v>
      </c>
      <c r="D60" s="92"/>
      <c r="E60" s="40" t="s">
        <v>376</v>
      </c>
      <c r="F60" s="40" t="s">
        <v>377</v>
      </c>
      <c r="G60" s="40" t="s">
        <v>378</v>
      </c>
      <c r="H60" s="40" t="s">
        <v>379</v>
      </c>
      <c r="I60" s="40" t="s">
        <v>380</v>
      </c>
      <c r="J60" s="40" t="s">
        <v>381</v>
      </c>
      <c r="K60" s="40" t="s">
        <v>382</v>
      </c>
    </row>
    <row r="61" spans="1:11" ht="12.75" customHeight="1">
      <c r="A61" s="62"/>
      <c r="B61" s="57"/>
      <c r="C61" s="37"/>
      <c r="D61" s="43" t="s">
        <v>1399</v>
      </c>
      <c r="E61" s="41" t="s">
        <v>376</v>
      </c>
      <c r="F61" s="41" t="s">
        <v>383</v>
      </c>
      <c r="G61" s="41" t="s">
        <v>384</v>
      </c>
      <c r="H61" s="41" t="s">
        <v>385</v>
      </c>
      <c r="I61" s="41" t="s">
        <v>386</v>
      </c>
      <c r="J61" s="41" t="s">
        <v>387</v>
      </c>
      <c r="K61" s="41" t="s">
        <v>388</v>
      </c>
    </row>
    <row r="62" spans="1:11" ht="12.75" customHeight="1">
      <c r="A62" s="58"/>
      <c r="B62" s="59"/>
      <c r="C62" s="33"/>
      <c r="D62" s="91" t="s">
        <v>13</v>
      </c>
      <c r="E62" s="39" t="s">
        <v>1115</v>
      </c>
      <c r="F62" s="39" t="s">
        <v>1116</v>
      </c>
      <c r="G62" s="39" t="s">
        <v>1118</v>
      </c>
      <c r="H62" s="39" t="s">
        <v>1120</v>
      </c>
      <c r="I62" s="39" t="s">
        <v>1121</v>
      </c>
      <c r="J62" s="39" t="s">
        <v>1117</v>
      </c>
      <c r="K62" s="39" t="s">
        <v>1119</v>
      </c>
    </row>
    <row r="63" spans="1:11" ht="12.75" customHeight="1">
      <c r="A63" s="60">
        <v>19</v>
      </c>
      <c r="B63" s="61">
        <v>0.10131944444444445</v>
      </c>
      <c r="C63" s="35">
        <v>74</v>
      </c>
      <c r="D63" s="92"/>
      <c r="E63" s="40" t="s">
        <v>389</v>
      </c>
      <c r="F63" s="40" t="s">
        <v>390</v>
      </c>
      <c r="G63" s="40" t="s">
        <v>391</v>
      </c>
      <c r="H63" s="40" t="s">
        <v>392</v>
      </c>
      <c r="I63" s="40" t="s">
        <v>393</v>
      </c>
      <c r="J63" s="40" t="s">
        <v>394</v>
      </c>
      <c r="K63" s="40" t="s">
        <v>395</v>
      </c>
    </row>
    <row r="64" spans="1:11" ht="12.75" customHeight="1">
      <c r="A64" s="62"/>
      <c r="B64" s="57"/>
      <c r="C64" s="37"/>
      <c r="D64" s="43" t="s">
        <v>143</v>
      </c>
      <c r="E64" s="41" t="s">
        <v>389</v>
      </c>
      <c r="F64" s="41" t="s">
        <v>396</v>
      </c>
      <c r="G64" s="41" t="s">
        <v>397</v>
      </c>
      <c r="H64" s="41" t="s">
        <v>398</v>
      </c>
      <c r="I64" s="41" t="s">
        <v>399</v>
      </c>
      <c r="J64" s="41" t="s">
        <v>400</v>
      </c>
      <c r="K64" s="41" t="s">
        <v>401</v>
      </c>
    </row>
    <row r="65" spans="1:11" ht="12.75" customHeight="1">
      <c r="A65" s="58"/>
      <c r="B65" s="59"/>
      <c r="C65" s="33"/>
      <c r="D65" s="91" t="s">
        <v>5</v>
      </c>
      <c r="E65" s="39" t="s">
        <v>1080</v>
      </c>
      <c r="F65" s="39" t="s">
        <v>1081</v>
      </c>
      <c r="G65" s="39" t="s">
        <v>1082</v>
      </c>
      <c r="H65" s="39" t="s">
        <v>1083</v>
      </c>
      <c r="I65" s="39" t="s">
        <v>1084</v>
      </c>
      <c r="J65" s="39" t="s">
        <v>1085</v>
      </c>
      <c r="K65" s="39" t="s">
        <v>1086</v>
      </c>
    </row>
    <row r="66" spans="1:11" ht="12.75" customHeight="1">
      <c r="A66" s="60">
        <v>20</v>
      </c>
      <c r="B66" s="61">
        <v>0.10252314814814815</v>
      </c>
      <c r="C66" s="35">
        <v>46</v>
      </c>
      <c r="D66" s="92"/>
      <c r="E66" s="40" t="s">
        <v>402</v>
      </c>
      <c r="F66" s="40" t="s">
        <v>403</v>
      </c>
      <c r="G66" s="40" t="s">
        <v>404</v>
      </c>
      <c r="H66" s="40" t="s">
        <v>405</v>
      </c>
      <c r="I66" s="40" t="s">
        <v>406</v>
      </c>
      <c r="J66" s="40" t="s">
        <v>407</v>
      </c>
      <c r="K66" s="40" t="s">
        <v>408</v>
      </c>
    </row>
    <row r="67" spans="1:11" ht="12.75" customHeight="1">
      <c r="A67" s="62"/>
      <c r="B67" s="57"/>
      <c r="C67" s="37"/>
      <c r="D67" s="43" t="s">
        <v>1386</v>
      </c>
      <c r="E67" s="41" t="s">
        <v>402</v>
      </c>
      <c r="F67" s="41" t="s">
        <v>409</v>
      </c>
      <c r="G67" s="41" t="s">
        <v>410</v>
      </c>
      <c r="H67" s="41" t="s">
        <v>411</v>
      </c>
      <c r="I67" s="41" t="s">
        <v>412</v>
      </c>
      <c r="J67" s="41" t="s">
        <v>413</v>
      </c>
      <c r="K67" s="41" t="s">
        <v>414</v>
      </c>
    </row>
    <row r="68" spans="1:11" ht="12.75" customHeight="1">
      <c r="A68" s="58"/>
      <c r="B68" s="59"/>
      <c r="C68" s="33"/>
      <c r="D68" s="91" t="s">
        <v>53</v>
      </c>
      <c r="E68" s="39" t="s">
        <v>997</v>
      </c>
      <c r="F68" s="39" t="s">
        <v>996</v>
      </c>
      <c r="G68" s="39" t="s">
        <v>994</v>
      </c>
      <c r="H68" s="39" t="s">
        <v>991</v>
      </c>
      <c r="I68" s="39" t="s">
        <v>995</v>
      </c>
      <c r="J68" s="39" t="s">
        <v>992</v>
      </c>
      <c r="K68" s="39" t="s">
        <v>993</v>
      </c>
    </row>
    <row r="69" spans="1:11" ht="12.75" customHeight="1">
      <c r="A69" s="60">
        <v>21</v>
      </c>
      <c r="B69" s="61">
        <v>0.10289351851851852</v>
      </c>
      <c r="C69" s="35">
        <v>32</v>
      </c>
      <c r="D69" s="92"/>
      <c r="E69" s="40" t="s">
        <v>415</v>
      </c>
      <c r="F69" s="40" t="s">
        <v>416</v>
      </c>
      <c r="G69" s="40" t="s">
        <v>417</v>
      </c>
      <c r="H69" s="40" t="s">
        <v>418</v>
      </c>
      <c r="I69" s="40" t="s">
        <v>419</v>
      </c>
      <c r="J69" s="40" t="s">
        <v>420</v>
      </c>
      <c r="K69" s="40" t="s">
        <v>421</v>
      </c>
    </row>
    <row r="70" spans="1:11" ht="12.75" customHeight="1">
      <c r="A70" s="62"/>
      <c r="B70" s="57"/>
      <c r="C70" s="37"/>
      <c r="D70" s="43" t="s">
        <v>1393</v>
      </c>
      <c r="E70" s="41" t="s">
        <v>415</v>
      </c>
      <c r="F70" s="41" t="s">
        <v>422</v>
      </c>
      <c r="G70" s="41" t="s">
        <v>423</v>
      </c>
      <c r="H70" s="41" t="s">
        <v>424</v>
      </c>
      <c r="I70" s="41" t="s">
        <v>425</v>
      </c>
      <c r="J70" s="41" t="s">
        <v>426</v>
      </c>
      <c r="K70" s="41" t="s">
        <v>401</v>
      </c>
    </row>
    <row r="71" spans="1:11" ht="12.75" customHeight="1">
      <c r="A71" s="58"/>
      <c r="B71" s="59"/>
      <c r="C71" s="33"/>
      <c r="D71" s="91" t="s">
        <v>52</v>
      </c>
      <c r="E71" s="39" t="s">
        <v>1198</v>
      </c>
      <c r="F71" s="39" t="s">
        <v>1203</v>
      </c>
      <c r="G71" s="39" t="s">
        <v>1199</v>
      </c>
      <c r="H71" s="39" t="s">
        <v>1200</v>
      </c>
      <c r="I71" s="39" t="s">
        <v>427</v>
      </c>
      <c r="J71" s="39" t="s">
        <v>1202</v>
      </c>
      <c r="K71" s="39" t="s">
        <v>1201</v>
      </c>
    </row>
    <row r="72" spans="1:11" ht="12.75" customHeight="1">
      <c r="A72" s="60">
        <v>22</v>
      </c>
      <c r="B72" s="61">
        <v>0.10297453703703703</v>
      </c>
      <c r="C72" s="35">
        <v>49</v>
      </c>
      <c r="D72" s="92"/>
      <c r="E72" s="40" t="s">
        <v>428</v>
      </c>
      <c r="F72" s="40" t="s">
        <v>429</v>
      </c>
      <c r="G72" s="40" t="s">
        <v>430</v>
      </c>
      <c r="H72" s="40" t="s">
        <v>431</v>
      </c>
      <c r="I72" s="40" t="s">
        <v>432</v>
      </c>
      <c r="J72" s="40" t="s">
        <v>433</v>
      </c>
      <c r="K72" s="40" t="s">
        <v>434</v>
      </c>
    </row>
    <row r="73" spans="1:11" ht="12.75" customHeight="1">
      <c r="A73" s="62"/>
      <c r="B73" s="57"/>
      <c r="C73" s="37"/>
      <c r="D73" s="43" t="s">
        <v>124</v>
      </c>
      <c r="E73" s="41" t="s">
        <v>428</v>
      </c>
      <c r="F73" s="41" t="s">
        <v>435</v>
      </c>
      <c r="G73" s="41" t="s">
        <v>436</v>
      </c>
      <c r="H73" s="41" t="s">
        <v>437</v>
      </c>
      <c r="I73" s="41" t="s">
        <v>322</v>
      </c>
      <c r="J73" s="41" t="s">
        <v>1698</v>
      </c>
      <c r="K73" s="41" t="s">
        <v>438</v>
      </c>
    </row>
    <row r="74" spans="1:11" ht="12.75" customHeight="1">
      <c r="A74" s="58"/>
      <c r="B74" s="59"/>
      <c r="C74" s="33"/>
      <c r="D74" s="91" t="s">
        <v>54</v>
      </c>
      <c r="E74" s="39" t="s">
        <v>1087</v>
      </c>
      <c r="F74" s="39" t="s">
        <v>1091</v>
      </c>
      <c r="G74" s="39" t="s">
        <v>1088</v>
      </c>
      <c r="H74" s="39" t="s">
        <v>1089</v>
      </c>
      <c r="I74" s="39" t="s">
        <v>1093</v>
      </c>
      <c r="J74" s="39" t="s">
        <v>1090</v>
      </c>
      <c r="K74" s="39" t="s">
        <v>1092</v>
      </c>
    </row>
    <row r="75" spans="1:11" ht="12.75" customHeight="1">
      <c r="A75" s="60">
        <v>23</v>
      </c>
      <c r="B75" s="61">
        <v>0.10310185185185185</v>
      </c>
      <c r="C75" s="35">
        <v>11</v>
      </c>
      <c r="D75" s="92"/>
      <c r="E75" s="40" t="s">
        <v>439</v>
      </c>
      <c r="F75" s="40" t="s">
        <v>440</v>
      </c>
      <c r="G75" s="40" t="s">
        <v>441</v>
      </c>
      <c r="H75" s="40" t="s">
        <v>442</v>
      </c>
      <c r="I75" s="40" t="s">
        <v>443</v>
      </c>
      <c r="J75" s="40" t="s">
        <v>444</v>
      </c>
      <c r="K75" s="40" t="s">
        <v>445</v>
      </c>
    </row>
    <row r="76" spans="1:11" ht="12.75" customHeight="1">
      <c r="A76" s="62"/>
      <c r="B76" s="57"/>
      <c r="C76" s="37"/>
      <c r="D76" s="43" t="s">
        <v>1389</v>
      </c>
      <c r="E76" s="41" t="s">
        <v>439</v>
      </c>
      <c r="F76" s="41" t="s">
        <v>446</v>
      </c>
      <c r="G76" s="41" t="s">
        <v>333</v>
      </c>
      <c r="H76" s="41" t="s">
        <v>293</v>
      </c>
      <c r="I76" s="41" t="s">
        <v>447</v>
      </c>
      <c r="J76" s="41" t="s">
        <v>448</v>
      </c>
      <c r="K76" s="41" t="s">
        <v>449</v>
      </c>
    </row>
    <row r="77" spans="1:11" ht="12.75" customHeight="1">
      <c r="A77" s="58"/>
      <c r="B77" s="59"/>
      <c r="C77" s="33"/>
      <c r="D77" s="91" t="s">
        <v>1382</v>
      </c>
      <c r="E77" s="39" t="s">
        <v>904</v>
      </c>
      <c r="F77" s="39" t="s">
        <v>908</v>
      </c>
      <c r="G77" s="39" t="s">
        <v>909</v>
      </c>
      <c r="H77" s="39" t="s">
        <v>905</v>
      </c>
      <c r="I77" s="39" t="s">
        <v>907</v>
      </c>
      <c r="J77" s="39" t="s">
        <v>910</v>
      </c>
      <c r="K77" s="39" t="s">
        <v>906</v>
      </c>
    </row>
    <row r="78" spans="1:11" ht="12.75" customHeight="1">
      <c r="A78" s="60">
        <v>24</v>
      </c>
      <c r="B78" s="61">
        <v>0.10313657407407407</v>
      </c>
      <c r="C78" s="35">
        <v>69</v>
      </c>
      <c r="D78" s="92"/>
      <c r="E78" s="40" t="s">
        <v>450</v>
      </c>
      <c r="F78" s="40" t="s">
        <v>451</v>
      </c>
      <c r="G78" s="40" t="s">
        <v>452</v>
      </c>
      <c r="H78" s="40" t="s">
        <v>453</v>
      </c>
      <c r="I78" s="40" t="s">
        <v>454</v>
      </c>
      <c r="J78" s="40" t="s">
        <v>455</v>
      </c>
      <c r="K78" s="40" t="s">
        <v>456</v>
      </c>
    </row>
    <row r="79" spans="1:11" ht="12.75" customHeight="1">
      <c r="A79" s="62"/>
      <c r="B79" s="57"/>
      <c r="C79" s="37"/>
      <c r="D79" s="43" t="s">
        <v>146</v>
      </c>
      <c r="E79" s="41" t="s">
        <v>450</v>
      </c>
      <c r="F79" s="41" t="s">
        <v>457</v>
      </c>
      <c r="G79" s="41" t="s">
        <v>458</v>
      </c>
      <c r="H79" s="41" t="s">
        <v>459</v>
      </c>
      <c r="I79" s="41" t="s">
        <v>460</v>
      </c>
      <c r="J79" s="41" t="s">
        <v>461</v>
      </c>
      <c r="K79" s="41" t="s">
        <v>462</v>
      </c>
    </row>
    <row r="80" spans="1:11" ht="12.75" customHeight="1">
      <c r="A80" s="58"/>
      <c r="B80" s="59"/>
      <c r="C80" s="33"/>
      <c r="D80" s="91" t="s">
        <v>57</v>
      </c>
      <c r="E80" s="39" t="s">
        <v>1204</v>
      </c>
      <c r="F80" s="39" t="s">
        <v>1207</v>
      </c>
      <c r="G80" s="39" t="s">
        <v>1205</v>
      </c>
      <c r="H80" s="39" t="s">
        <v>1209</v>
      </c>
      <c r="I80" s="39" t="s">
        <v>1210</v>
      </c>
      <c r="J80" s="39" t="s">
        <v>1208</v>
      </c>
      <c r="K80" s="39" t="s">
        <v>1206</v>
      </c>
    </row>
    <row r="81" spans="1:11" ht="12.75" customHeight="1">
      <c r="A81" s="60">
        <v>25</v>
      </c>
      <c r="B81" s="61">
        <v>0.10328703703703705</v>
      </c>
      <c r="C81" s="35">
        <v>27</v>
      </c>
      <c r="D81" s="92"/>
      <c r="E81" s="40" t="s">
        <v>463</v>
      </c>
      <c r="F81" s="40" t="s">
        <v>464</v>
      </c>
      <c r="G81" s="40" t="s">
        <v>465</v>
      </c>
      <c r="H81" s="40" t="s">
        <v>466</v>
      </c>
      <c r="I81" s="40" t="s">
        <v>467</v>
      </c>
      <c r="J81" s="40" t="s">
        <v>468</v>
      </c>
      <c r="K81" s="40" t="s">
        <v>469</v>
      </c>
    </row>
    <row r="82" spans="1:11" ht="12.75" customHeight="1">
      <c r="A82" s="62"/>
      <c r="B82" s="57"/>
      <c r="C82" s="37"/>
      <c r="D82" s="43" t="s">
        <v>1385</v>
      </c>
      <c r="E82" s="41" t="s">
        <v>463</v>
      </c>
      <c r="F82" s="41" t="s">
        <v>470</v>
      </c>
      <c r="G82" s="41" t="s">
        <v>471</v>
      </c>
      <c r="H82" s="41" t="s">
        <v>472</v>
      </c>
      <c r="I82" s="41" t="s">
        <v>473</v>
      </c>
      <c r="J82" s="41" t="s">
        <v>474</v>
      </c>
      <c r="K82" s="41" t="s">
        <v>475</v>
      </c>
    </row>
    <row r="83" spans="1:11" ht="12.75" customHeight="1">
      <c r="A83" s="58"/>
      <c r="B83" s="59"/>
      <c r="C83" s="33"/>
      <c r="D83" s="91" t="s">
        <v>62</v>
      </c>
      <c r="E83" s="39" t="s">
        <v>1177</v>
      </c>
      <c r="F83" s="39" t="s">
        <v>1183</v>
      </c>
      <c r="G83" s="39" t="s">
        <v>1180</v>
      </c>
      <c r="H83" s="39" t="s">
        <v>1181</v>
      </c>
      <c r="I83" s="39" t="s">
        <v>1178</v>
      </c>
      <c r="J83" s="39" t="s">
        <v>1179</v>
      </c>
      <c r="K83" s="39" t="s">
        <v>1182</v>
      </c>
    </row>
    <row r="84" spans="1:11" ht="12.75" customHeight="1">
      <c r="A84" s="60">
        <v>26</v>
      </c>
      <c r="B84" s="61">
        <v>0.10337962962962964</v>
      </c>
      <c r="C84" s="35">
        <v>21</v>
      </c>
      <c r="D84" s="92"/>
      <c r="E84" s="40" t="s">
        <v>476</v>
      </c>
      <c r="F84" s="40" t="s">
        <v>477</v>
      </c>
      <c r="G84" s="40" t="s">
        <v>478</v>
      </c>
      <c r="H84" s="40" t="s">
        <v>479</v>
      </c>
      <c r="I84" s="40" t="s">
        <v>480</v>
      </c>
      <c r="J84" s="40" t="s">
        <v>481</v>
      </c>
      <c r="K84" s="40" t="s">
        <v>482</v>
      </c>
    </row>
    <row r="85" spans="1:11" ht="12.75" customHeight="1">
      <c r="A85" s="62"/>
      <c r="B85" s="57"/>
      <c r="C85" s="37"/>
      <c r="D85" s="43" t="s">
        <v>123</v>
      </c>
      <c r="E85" s="41" t="s">
        <v>476</v>
      </c>
      <c r="F85" s="41" t="s">
        <v>483</v>
      </c>
      <c r="G85" s="41" t="s">
        <v>484</v>
      </c>
      <c r="H85" s="41" t="s">
        <v>485</v>
      </c>
      <c r="I85" s="41" t="s">
        <v>486</v>
      </c>
      <c r="J85" s="41" t="s">
        <v>487</v>
      </c>
      <c r="K85" s="41" t="s">
        <v>488</v>
      </c>
    </row>
    <row r="86" spans="1:11" ht="12.75" customHeight="1">
      <c r="A86" s="58"/>
      <c r="B86" s="59"/>
      <c r="C86" s="33"/>
      <c r="D86" s="91" t="s">
        <v>43</v>
      </c>
      <c r="E86" s="39" t="s">
        <v>1026</v>
      </c>
      <c r="F86" s="39" t="s">
        <v>1029</v>
      </c>
      <c r="G86" s="39" t="s">
        <v>1027</v>
      </c>
      <c r="H86" s="39" t="s">
        <v>1032</v>
      </c>
      <c r="I86" s="39" t="s">
        <v>1030</v>
      </c>
      <c r="J86" s="39" t="s">
        <v>1031</v>
      </c>
      <c r="K86" s="39" t="s">
        <v>1028</v>
      </c>
    </row>
    <row r="87" spans="1:11" ht="12.75" customHeight="1">
      <c r="A87" s="60">
        <v>27</v>
      </c>
      <c r="B87" s="61">
        <v>0.10351851851851852</v>
      </c>
      <c r="C87" s="35">
        <v>36</v>
      </c>
      <c r="D87" s="92"/>
      <c r="E87" s="40" t="s">
        <v>489</v>
      </c>
      <c r="F87" s="40" t="s">
        <v>490</v>
      </c>
      <c r="G87" s="40" t="s">
        <v>491</v>
      </c>
      <c r="H87" s="40" t="s">
        <v>492</v>
      </c>
      <c r="I87" s="40" t="s">
        <v>493</v>
      </c>
      <c r="J87" s="40" t="s">
        <v>494</v>
      </c>
      <c r="K87" s="40" t="s">
        <v>495</v>
      </c>
    </row>
    <row r="88" spans="1:11" ht="12.75" customHeight="1">
      <c r="A88" s="62"/>
      <c r="B88" s="57"/>
      <c r="C88" s="37"/>
      <c r="D88" s="43" t="s">
        <v>854</v>
      </c>
      <c r="E88" s="41" t="s">
        <v>489</v>
      </c>
      <c r="F88" s="41" t="s">
        <v>319</v>
      </c>
      <c r="G88" s="41" t="s">
        <v>496</v>
      </c>
      <c r="H88" s="41" t="s">
        <v>497</v>
      </c>
      <c r="I88" s="41" t="s">
        <v>498</v>
      </c>
      <c r="J88" s="41" t="s">
        <v>499</v>
      </c>
      <c r="K88" s="41" t="s">
        <v>500</v>
      </c>
    </row>
    <row r="89" spans="1:11" ht="12.75" customHeight="1">
      <c r="A89" s="58"/>
      <c r="B89" s="59"/>
      <c r="C89" s="33"/>
      <c r="D89" s="91" t="s">
        <v>44</v>
      </c>
      <c r="E89" s="39" t="s">
        <v>924</v>
      </c>
      <c r="F89" s="39" t="s">
        <v>922</v>
      </c>
      <c r="G89" s="39" t="s">
        <v>925</v>
      </c>
      <c r="H89" s="39" t="s">
        <v>921</v>
      </c>
      <c r="I89" s="39" t="s">
        <v>927</v>
      </c>
      <c r="J89" s="39" t="s">
        <v>923</v>
      </c>
      <c r="K89" s="39" t="s">
        <v>926</v>
      </c>
    </row>
    <row r="90" spans="1:11" ht="12.75" customHeight="1">
      <c r="A90" s="60">
        <v>28</v>
      </c>
      <c r="B90" s="61">
        <v>0.1036574074074074</v>
      </c>
      <c r="C90" s="35">
        <v>24</v>
      </c>
      <c r="D90" s="92"/>
      <c r="E90" s="40" t="s">
        <v>501</v>
      </c>
      <c r="F90" s="40" t="s">
        <v>502</v>
      </c>
      <c r="G90" s="40" t="s">
        <v>503</v>
      </c>
      <c r="H90" s="40" t="s">
        <v>504</v>
      </c>
      <c r="I90" s="40" t="s">
        <v>505</v>
      </c>
      <c r="J90" s="40" t="s">
        <v>506</v>
      </c>
      <c r="K90" s="40" t="s">
        <v>507</v>
      </c>
    </row>
    <row r="91" spans="1:11" ht="12.75" customHeight="1">
      <c r="A91" s="62"/>
      <c r="B91" s="57"/>
      <c r="C91" s="37"/>
      <c r="D91" s="43" t="s">
        <v>841</v>
      </c>
      <c r="E91" s="41" t="s">
        <v>501</v>
      </c>
      <c r="F91" s="41" t="s">
        <v>508</v>
      </c>
      <c r="G91" s="41" t="s">
        <v>509</v>
      </c>
      <c r="H91" s="41" t="s">
        <v>510</v>
      </c>
      <c r="I91" s="41" t="s">
        <v>511</v>
      </c>
      <c r="J91" s="41" t="s">
        <v>512</v>
      </c>
      <c r="K91" s="41" t="s">
        <v>513</v>
      </c>
    </row>
    <row r="92" spans="1:11" ht="12.75" customHeight="1">
      <c r="A92" s="58"/>
      <c r="B92" s="59"/>
      <c r="C92" s="33"/>
      <c r="D92" s="91" t="s">
        <v>42</v>
      </c>
      <c r="E92" s="39" t="s">
        <v>1122</v>
      </c>
      <c r="F92" s="39" t="s">
        <v>1128</v>
      </c>
      <c r="G92" s="39" t="s">
        <v>1127</v>
      </c>
      <c r="H92" s="39" t="s">
        <v>1124</v>
      </c>
      <c r="I92" s="39" t="s">
        <v>1126</v>
      </c>
      <c r="J92" s="39" t="s">
        <v>1123</v>
      </c>
      <c r="K92" s="39" t="s">
        <v>1125</v>
      </c>
    </row>
    <row r="93" spans="1:11" ht="12.75" customHeight="1">
      <c r="A93" s="60">
        <v>29</v>
      </c>
      <c r="B93" s="61">
        <v>0.10369212962962963</v>
      </c>
      <c r="C93" s="35">
        <v>55</v>
      </c>
      <c r="D93" s="92"/>
      <c r="E93" s="40" t="s">
        <v>514</v>
      </c>
      <c r="F93" s="40" t="s">
        <v>515</v>
      </c>
      <c r="G93" s="40" t="s">
        <v>516</v>
      </c>
      <c r="H93" s="40" t="s">
        <v>517</v>
      </c>
      <c r="I93" s="40" t="s">
        <v>518</v>
      </c>
      <c r="J93" s="40" t="s">
        <v>519</v>
      </c>
      <c r="K93" s="40" t="s">
        <v>520</v>
      </c>
    </row>
    <row r="94" spans="1:11" ht="12.75" customHeight="1">
      <c r="A94" s="62"/>
      <c r="B94" s="57"/>
      <c r="C94" s="37"/>
      <c r="D94" s="43" t="s">
        <v>1400</v>
      </c>
      <c r="E94" s="41" t="s">
        <v>514</v>
      </c>
      <c r="F94" s="41" t="s">
        <v>521</v>
      </c>
      <c r="G94" s="41" t="s">
        <v>509</v>
      </c>
      <c r="H94" s="41" t="s">
        <v>522</v>
      </c>
      <c r="I94" s="41" t="s">
        <v>523</v>
      </c>
      <c r="J94" s="41" t="s">
        <v>271</v>
      </c>
      <c r="K94" s="41" t="s">
        <v>349</v>
      </c>
    </row>
    <row r="95" spans="1:11" ht="12.75" customHeight="1">
      <c r="A95" s="58"/>
      <c r="B95" s="59"/>
      <c r="C95" s="33"/>
      <c r="D95" s="91" t="s">
        <v>45</v>
      </c>
      <c r="E95" s="39" t="s">
        <v>871</v>
      </c>
      <c r="F95" s="39" t="s">
        <v>872</v>
      </c>
      <c r="G95" s="39" t="s">
        <v>524</v>
      </c>
      <c r="H95" s="39" t="s">
        <v>873</v>
      </c>
      <c r="I95" s="39" t="s">
        <v>874</v>
      </c>
      <c r="J95" s="39" t="s">
        <v>138</v>
      </c>
      <c r="K95" s="39" t="s">
        <v>875</v>
      </c>
    </row>
    <row r="96" spans="1:11" ht="12.75" customHeight="1">
      <c r="A96" s="60">
        <v>30</v>
      </c>
      <c r="B96" s="61">
        <v>0.10396990740740741</v>
      </c>
      <c r="C96" s="35">
        <v>13</v>
      </c>
      <c r="D96" s="92"/>
      <c r="E96" s="40" t="s">
        <v>525</v>
      </c>
      <c r="F96" s="40" t="s">
        <v>526</v>
      </c>
      <c r="G96" s="40" t="s">
        <v>527</v>
      </c>
      <c r="H96" s="40" t="s">
        <v>528</v>
      </c>
      <c r="I96" s="40" t="s">
        <v>529</v>
      </c>
      <c r="J96" s="40" t="s">
        <v>530</v>
      </c>
      <c r="K96" s="40" t="s">
        <v>531</v>
      </c>
    </row>
    <row r="97" spans="1:11" ht="12.75" customHeight="1">
      <c r="A97" s="62"/>
      <c r="B97" s="57"/>
      <c r="C97" s="37"/>
      <c r="D97" s="43" t="s">
        <v>144</v>
      </c>
      <c r="E97" s="41" t="s">
        <v>525</v>
      </c>
      <c r="F97" s="41" t="s">
        <v>532</v>
      </c>
      <c r="G97" s="41" t="s">
        <v>533</v>
      </c>
      <c r="H97" s="41" t="s">
        <v>534</v>
      </c>
      <c r="I97" s="41" t="s">
        <v>535</v>
      </c>
      <c r="J97" s="41" t="s">
        <v>536</v>
      </c>
      <c r="K97" s="41" t="s">
        <v>537</v>
      </c>
    </row>
    <row r="98" spans="1:11" ht="12.75" customHeight="1">
      <c r="A98" s="58"/>
      <c r="B98" s="59"/>
      <c r="C98" s="33"/>
      <c r="D98" s="91" t="s">
        <v>51</v>
      </c>
      <c r="E98" s="39" t="s">
        <v>943</v>
      </c>
      <c r="F98" s="39" t="s">
        <v>944</v>
      </c>
      <c r="G98" s="39" t="s">
        <v>945</v>
      </c>
      <c r="H98" s="39" t="s">
        <v>942</v>
      </c>
      <c r="I98" s="39" t="s">
        <v>948</v>
      </c>
      <c r="J98" s="39" t="s">
        <v>946</v>
      </c>
      <c r="K98" s="39" t="s">
        <v>947</v>
      </c>
    </row>
    <row r="99" spans="1:11" ht="12.75" customHeight="1">
      <c r="A99" s="60">
        <v>31</v>
      </c>
      <c r="B99" s="61">
        <v>0.10579861111111111</v>
      </c>
      <c r="C99" s="35">
        <v>28</v>
      </c>
      <c r="D99" s="92"/>
      <c r="E99" s="40" t="s">
        <v>538</v>
      </c>
      <c r="F99" s="40" t="s">
        <v>539</v>
      </c>
      <c r="G99" s="40" t="s">
        <v>540</v>
      </c>
      <c r="H99" s="40" t="s">
        <v>541</v>
      </c>
      <c r="I99" s="40" t="s">
        <v>542</v>
      </c>
      <c r="J99" s="40" t="s">
        <v>543</v>
      </c>
      <c r="K99" s="40" t="s">
        <v>544</v>
      </c>
    </row>
    <row r="100" spans="1:11" ht="12.75" customHeight="1">
      <c r="A100" s="62"/>
      <c r="B100" s="57"/>
      <c r="C100" s="37"/>
      <c r="D100" s="43" t="s">
        <v>1387</v>
      </c>
      <c r="E100" s="41" t="s">
        <v>538</v>
      </c>
      <c r="F100" s="41" t="s">
        <v>545</v>
      </c>
      <c r="G100" s="41" t="s">
        <v>546</v>
      </c>
      <c r="H100" s="41" t="s">
        <v>547</v>
      </c>
      <c r="I100" s="41" t="s">
        <v>486</v>
      </c>
      <c r="J100" s="41" t="s">
        <v>548</v>
      </c>
      <c r="K100" s="41" t="s">
        <v>549</v>
      </c>
    </row>
    <row r="101" spans="1:11" ht="12.75" customHeight="1">
      <c r="A101" s="58"/>
      <c r="B101" s="59"/>
      <c r="C101" s="33"/>
      <c r="D101" s="91" t="s">
        <v>40</v>
      </c>
      <c r="E101" s="39" t="s">
        <v>1021</v>
      </c>
      <c r="F101" s="39" t="s">
        <v>1019</v>
      </c>
      <c r="G101" s="39" t="s">
        <v>1023</v>
      </c>
      <c r="H101" s="39" t="s">
        <v>1022</v>
      </c>
      <c r="I101" s="39" t="s">
        <v>1025</v>
      </c>
      <c r="J101" s="39" t="s">
        <v>1024</v>
      </c>
      <c r="K101" s="39" t="s">
        <v>1020</v>
      </c>
    </row>
    <row r="102" spans="1:11" ht="12.75" customHeight="1">
      <c r="A102" s="60">
        <v>32</v>
      </c>
      <c r="B102" s="61">
        <v>0.10652777777777778</v>
      </c>
      <c r="C102" s="35">
        <v>43</v>
      </c>
      <c r="D102" s="92"/>
      <c r="E102" s="40" t="s">
        <v>550</v>
      </c>
      <c r="F102" s="40" t="s">
        <v>551</v>
      </c>
      <c r="G102" s="40" t="s">
        <v>552</v>
      </c>
      <c r="H102" s="40" t="s">
        <v>553</v>
      </c>
      <c r="I102" s="40" t="s">
        <v>554</v>
      </c>
      <c r="J102" s="40" t="s">
        <v>555</v>
      </c>
      <c r="K102" s="40" t="s">
        <v>556</v>
      </c>
    </row>
    <row r="103" spans="1:11" ht="12.75" customHeight="1">
      <c r="A103" s="62"/>
      <c r="B103" s="57"/>
      <c r="C103" s="37"/>
      <c r="D103" s="43" t="s">
        <v>853</v>
      </c>
      <c r="E103" s="41" t="s">
        <v>550</v>
      </c>
      <c r="F103" s="41" t="s">
        <v>557</v>
      </c>
      <c r="G103" s="41" t="s">
        <v>359</v>
      </c>
      <c r="H103" s="41" t="s">
        <v>558</v>
      </c>
      <c r="I103" s="41" t="s">
        <v>559</v>
      </c>
      <c r="J103" s="41" t="s">
        <v>560</v>
      </c>
      <c r="K103" s="41" t="s">
        <v>561</v>
      </c>
    </row>
    <row r="104" spans="1:11" ht="12.75" customHeight="1">
      <c r="A104" s="58"/>
      <c r="B104" s="59"/>
      <c r="C104" s="33"/>
      <c r="D104" s="91" t="s">
        <v>58</v>
      </c>
      <c r="E104" s="39" t="s">
        <v>952</v>
      </c>
      <c r="F104" s="39" t="s">
        <v>951</v>
      </c>
      <c r="G104" s="39" t="s">
        <v>953</v>
      </c>
      <c r="H104" s="39" t="s">
        <v>954</v>
      </c>
      <c r="I104" s="39" t="s">
        <v>955</v>
      </c>
      <c r="J104" s="39" t="s">
        <v>950</v>
      </c>
      <c r="K104" s="39" t="s">
        <v>949</v>
      </c>
    </row>
    <row r="105" spans="1:11" ht="12.75" customHeight="1">
      <c r="A105" s="60">
        <v>33</v>
      </c>
      <c r="B105" s="61">
        <v>0.10666666666666667</v>
      </c>
      <c r="C105" s="35">
        <v>62</v>
      </c>
      <c r="D105" s="92"/>
      <c r="E105" s="40" t="s">
        <v>562</v>
      </c>
      <c r="F105" s="40" t="s">
        <v>563</v>
      </c>
      <c r="G105" s="40" t="s">
        <v>564</v>
      </c>
      <c r="H105" s="40" t="s">
        <v>565</v>
      </c>
      <c r="I105" s="40" t="s">
        <v>566</v>
      </c>
      <c r="J105" s="40" t="s">
        <v>567</v>
      </c>
      <c r="K105" s="40" t="s">
        <v>568</v>
      </c>
    </row>
    <row r="106" spans="1:11" ht="12.75" customHeight="1">
      <c r="A106" s="62"/>
      <c r="B106" s="57"/>
      <c r="C106" s="37"/>
      <c r="D106" s="43" t="s">
        <v>3</v>
      </c>
      <c r="E106" s="41" t="s">
        <v>562</v>
      </c>
      <c r="F106" s="41" t="s">
        <v>569</v>
      </c>
      <c r="G106" s="41" t="s">
        <v>570</v>
      </c>
      <c r="H106" s="41" t="s">
        <v>571</v>
      </c>
      <c r="I106" s="41" t="s">
        <v>572</v>
      </c>
      <c r="J106" s="41" t="s">
        <v>573</v>
      </c>
      <c r="K106" s="41" t="s">
        <v>574</v>
      </c>
    </row>
    <row r="107" spans="1:11" ht="12.75" customHeight="1">
      <c r="A107" s="58"/>
      <c r="B107" s="59"/>
      <c r="C107" s="33"/>
      <c r="D107" s="91" t="s">
        <v>6</v>
      </c>
      <c r="E107" s="39" t="s">
        <v>935</v>
      </c>
      <c r="F107" s="39" t="s">
        <v>936</v>
      </c>
      <c r="G107" s="39" t="s">
        <v>940</v>
      </c>
      <c r="H107" s="39" t="s">
        <v>938</v>
      </c>
      <c r="I107" s="39" t="s">
        <v>939</v>
      </c>
      <c r="J107" s="39" t="s">
        <v>941</v>
      </c>
      <c r="K107" s="39" t="s">
        <v>937</v>
      </c>
    </row>
    <row r="108" spans="1:11" ht="12.75" customHeight="1">
      <c r="A108" s="60">
        <v>34</v>
      </c>
      <c r="B108" s="61">
        <v>0.10681712962962964</v>
      </c>
      <c r="C108" s="35">
        <v>5</v>
      </c>
      <c r="D108" s="92"/>
      <c r="E108" s="40" t="s">
        <v>575</v>
      </c>
      <c r="F108" s="40" t="s">
        <v>576</v>
      </c>
      <c r="G108" s="40" t="s">
        <v>577</v>
      </c>
      <c r="H108" s="40" t="s">
        <v>578</v>
      </c>
      <c r="I108" s="40" t="s">
        <v>579</v>
      </c>
      <c r="J108" s="40" t="s">
        <v>580</v>
      </c>
      <c r="K108" s="40" t="s">
        <v>581</v>
      </c>
    </row>
    <row r="109" spans="1:11" ht="12.75" customHeight="1">
      <c r="A109" s="62"/>
      <c r="B109" s="57"/>
      <c r="C109" s="37"/>
      <c r="D109" s="43" t="s">
        <v>0</v>
      </c>
      <c r="E109" s="41" t="s">
        <v>575</v>
      </c>
      <c r="F109" s="41" t="s">
        <v>582</v>
      </c>
      <c r="G109" s="41" t="s">
        <v>583</v>
      </c>
      <c r="H109" s="41" t="s">
        <v>584</v>
      </c>
      <c r="I109" s="41" t="s">
        <v>585</v>
      </c>
      <c r="J109" s="41" t="s">
        <v>586</v>
      </c>
      <c r="K109" s="41" t="s">
        <v>587</v>
      </c>
    </row>
    <row r="110" spans="1:11" ht="12.75" customHeight="1">
      <c r="A110" s="58"/>
      <c r="B110" s="59"/>
      <c r="C110" s="33"/>
      <c r="D110" s="91" t="s">
        <v>35</v>
      </c>
      <c r="E110" s="39" t="s">
        <v>1033</v>
      </c>
      <c r="F110" s="39" t="s">
        <v>1034</v>
      </c>
      <c r="G110" s="39" t="s">
        <v>588</v>
      </c>
      <c r="H110" s="39" t="s">
        <v>589</v>
      </c>
      <c r="I110" s="39" t="s">
        <v>590</v>
      </c>
      <c r="J110" s="39" t="s">
        <v>591</v>
      </c>
      <c r="K110" s="39" t="s">
        <v>592</v>
      </c>
    </row>
    <row r="111" spans="1:11" ht="12.75" customHeight="1">
      <c r="A111" s="60">
        <v>35</v>
      </c>
      <c r="B111" s="61">
        <v>0.10741898148148148</v>
      </c>
      <c r="C111" s="35">
        <v>51</v>
      </c>
      <c r="D111" s="92"/>
      <c r="E111" s="40" t="s">
        <v>593</v>
      </c>
      <c r="F111" s="40" t="s">
        <v>594</v>
      </c>
      <c r="G111" s="40" t="s">
        <v>595</v>
      </c>
      <c r="H111" s="40" t="s">
        <v>596</v>
      </c>
      <c r="I111" s="40" t="s">
        <v>597</v>
      </c>
      <c r="J111" s="40" t="s">
        <v>598</v>
      </c>
      <c r="K111" s="40" t="s">
        <v>599</v>
      </c>
    </row>
    <row r="112" spans="1:11" ht="12.75" customHeight="1">
      <c r="A112" s="62"/>
      <c r="B112" s="57"/>
      <c r="C112" s="37"/>
      <c r="D112" s="43" t="s">
        <v>147</v>
      </c>
      <c r="E112" s="41" t="s">
        <v>593</v>
      </c>
      <c r="F112" s="41" t="s">
        <v>600</v>
      </c>
      <c r="G112" s="41" t="s">
        <v>601</v>
      </c>
      <c r="H112" s="41" t="s">
        <v>602</v>
      </c>
      <c r="I112" s="41" t="s">
        <v>603</v>
      </c>
      <c r="J112" s="41" t="s">
        <v>604</v>
      </c>
      <c r="K112" s="41" t="s">
        <v>605</v>
      </c>
    </row>
    <row r="113" spans="1:11" ht="12.75" customHeight="1">
      <c r="A113" s="58"/>
      <c r="B113" s="59"/>
      <c r="C113" s="33"/>
      <c r="D113" s="91" t="s">
        <v>835</v>
      </c>
      <c r="E113" s="39" t="s">
        <v>1042</v>
      </c>
      <c r="F113" s="39" t="s">
        <v>1043</v>
      </c>
      <c r="G113" s="39" t="s">
        <v>1044</v>
      </c>
      <c r="H113" s="39" t="s">
        <v>1045</v>
      </c>
      <c r="I113" s="39" t="s">
        <v>1048</v>
      </c>
      <c r="J113" s="39" t="s">
        <v>1046</v>
      </c>
      <c r="K113" s="39" t="s">
        <v>1047</v>
      </c>
    </row>
    <row r="114" spans="1:11" ht="12.75" customHeight="1">
      <c r="A114" s="60">
        <v>36</v>
      </c>
      <c r="B114" s="61">
        <v>0.10767361111111111</v>
      </c>
      <c r="C114" s="35">
        <v>12</v>
      </c>
      <c r="D114" s="92"/>
      <c r="E114" s="40" t="s">
        <v>606</v>
      </c>
      <c r="F114" s="40" t="s">
        <v>607</v>
      </c>
      <c r="G114" s="40" t="s">
        <v>608</v>
      </c>
      <c r="H114" s="40" t="s">
        <v>609</v>
      </c>
      <c r="I114" s="40" t="s">
        <v>610</v>
      </c>
      <c r="J114" s="40" t="s">
        <v>611</v>
      </c>
      <c r="K114" s="40" t="s">
        <v>612</v>
      </c>
    </row>
    <row r="115" spans="1:11" ht="12.75" customHeight="1">
      <c r="A115" s="62"/>
      <c r="B115" s="57"/>
      <c r="C115" s="37"/>
      <c r="D115" s="43" t="s">
        <v>1398</v>
      </c>
      <c r="E115" s="41" t="s">
        <v>606</v>
      </c>
      <c r="F115" s="41" t="s">
        <v>613</v>
      </c>
      <c r="G115" s="41" t="s">
        <v>614</v>
      </c>
      <c r="H115" s="41" t="s">
        <v>615</v>
      </c>
      <c r="I115" s="41" t="s">
        <v>616</v>
      </c>
      <c r="J115" s="41" t="s">
        <v>617</v>
      </c>
      <c r="K115" s="41" t="s">
        <v>618</v>
      </c>
    </row>
    <row r="116" spans="1:11" ht="12.75" customHeight="1">
      <c r="A116" s="58"/>
      <c r="B116" s="59"/>
      <c r="C116" s="33"/>
      <c r="D116" s="91" t="s">
        <v>7</v>
      </c>
      <c r="E116" s="39" t="s">
        <v>1135</v>
      </c>
      <c r="F116" s="39" t="s">
        <v>1140</v>
      </c>
      <c r="G116" s="39" t="s">
        <v>1141</v>
      </c>
      <c r="H116" s="39" t="s">
        <v>1136</v>
      </c>
      <c r="I116" s="39" t="s">
        <v>1139</v>
      </c>
      <c r="J116" s="39" t="s">
        <v>1137</v>
      </c>
      <c r="K116" s="39" t="s">
        <v>1138</v>
      </c>
    </row>
    <row r="117" spans="1:11" ht="12.75" customHeight="1">
      <c r="A117" s="60">
        <v>37</v>
      </c>
      <c r="B117" s="61">
        <v>0.10800925925925926</v>
      </c>
      <c r="C117" s="35">
        <v>66</v>
      </c>
      <c r="D117" s="92"/>
      <c r="E117" s="40" t="s">
        <v>619</v>
      </c>
      <c r="F117" s="40" t="s">
        <v>620</v>
      </c>
      <c r="G117" s="40" t="s">
        <v>621</v>
      </c>
      <c r="H117" s="40" t="s">
        <v>622</v>
      </c>
      <c r="I117" s="40" t="s">
        <v>623</v>
      </c>
      <c r="J117" s="40" t="s">
        <v>624</v>
      </c>
      <c r="K117" s="40" t="s">
        <v>625</v>
      </c>
    </row>
    <row r="118" spans="1:11" ht="12.75" customHeight="1">
      <c r="A118" s="62"/>
      <c r="B118" s="57"/>
      <c r="C118" s="37"/>
      <c r="D118" s="43" t="s">
        <v>845</v>
      </c>
      <c r="E118" s="41" t="s">
        <v>619</v>
      </c>
      <c r="F118" s="41" t="s">
        <v>626</v>
      </c>
      <c r="G118" s="41" t="s">
        <v>627</v>
      </c>
      <c r="H118" s="41" t="s">
        <v>628</v>
      </c>
      <c r="I118" s="41" t="s">
        <v>629</v>
      </c>
      <c r="J118" s="41" t="s">
        <v>630</v>
      </c>
      <c r="K118" s="41" t="s">
        <v>631</v>
      </c>
    </row>
    <row r="119" spans="1:11" ht="12.75" customHeight="1">
      <c r="A119" s="58"/>
      <c r="B119" s="59"/>
      <c r="C119" s="33"/>
      <c r="D119" s="91" t="s">
        <v>60</v>
      </c>
      <c r="E119" s="39" t="s">
        <v>1184</v>
      </c>
      <c r="F119" s="39" t="s">
        <v>1188</v>
      </c>
      <c r="G119" s="39" t="s">
        <v>1187</v>
      </c>
      <c r="H119" s="39" t="s">
        <v>1186</v>
      </c>
      <c r="I119" s="39" t="s">
        <v>1185</v>
      </c>
      <c r="J119" s="39" t="s">
        <v>1190</v>
      </c>
      <c r="K119" s="39" t="s">
        <v>1189</v>
      </c>
    </row>
    <row r="120" spans="1:11" ht="12.75" customHeight="1">
      <c r="A120" s="60">
        <v>38</v>
      </c>
      <c r="B120" s="61">
        <v>0.10857638888888889</v>
      </c>
      <c r="C120" s="35">
        <v>41</v>
      </c>
      <c r="D120" s="92"/>
      <c r="E120" s="40" t="s">
        <v>632</v>
      </c>
      <c r="F120" s="40" t="s">
        <v>633</v>
      </c>
      <c r="G120" s="40" t="s">
        <v>634</v>
      </c>
      <c r="H120" s="40" t="s">
        <v>635</v>
      </c>
      <c r="I120" s="40" t="s">
        <v>636</v>
      </c>
      <c r="J120" s="40" t="s">
        <v>637</v>
      </c>
      <c r="K120" s="40" t="s">
        <v>638</v>
      </c>
    </row>
    <row r="121" spans="1:11" ht="12.75" customHeight="1">
      <c r="A121" s="62"/>
      <c r="B121" s="57"/>
      <c r="C121" s="37"/>
      <c r="D121" s="43" t="s">
        <v>1390</v>
      </c>
      <c r="E121" s="41" t="s">
        <v>632</v>
      </c>
      <c r="F121" s="41" t="s">
        <v>639</v>
      </c>
      <c r="G121" s="41" t="s">
        <v>640</v>
      </c>
      <c r="H121" s="41" t="s">
        <v>641</v>
      </c>
      <c r="I121" s="41" t="s">
        <v>1702</v>
      </c>
      <c r="J121" s="41" t="s">
        <v>642</v>
      </c>
      <c r="K121" s="41" t="s">
        <v>643</v>
      </c>
    </row>
    <row r="122" spans="1:11" ht="12.75" customHeight="1">
      <c r="A122" s="58"/>
      <c r="B122" s="59"/>
      <c r="C122" s="33"/>
      <c r="D122" s="91" t="s">
        <v>55</v>
      </c>
      <c r="E122" s="39" t="s">
        <v>966</v>
      </c>
      <c r="F122" s="39" t="s">
        <v>964</v>
      </c>
      <c r="G122" s="39" t="s">
        <v>968</v>
      </c>
      <c r="H122" s="39" t="s">
        <v>965</v>
      </c>
      <c r="I122" s="39" t="s">
        <v>969</v>
      </c>
      <c r="J122" s="39" t="s">
        <v>967</v>
      </c>
      <c r="K122" s="39" t="s">
        <v>963</v>
      </c>
    </row>
    <row r="123" spans="1:11" ht="12.75" customHeight="1">
      <c r="A123" s="60">
        <v>39</v>
      </c>
      <c r="B123" s="61">
        <v>0.10864583333333333</v>
      </c>
      <c r="C123" s="35">
        <v>70</v>
      </c>
      <c r="D123" s="92"/>
      <c r="E123" s="40" t="s">
        <v>644</v>
      </c>
      <c r="F123" s="40" t="s">
        <v>645</v>
      </c>
      <c r="G123" s="40" t="s">
        <v>646</v>
      </c>
      <c r="H123" s="40" t="s">
        <v>647</v>
      </c>
      <c r="I123" s="40" t="s">
        <v>648</v>
      </c>
      <c r="J123" s="40" t="s">
        <v>649</v>
      </c>
      <c r="K123" s="40" t="s">
        <v>650</v>
      </c>
    </row>
    <row r="124" spans="1:11" ht="12.75" customHeight="1">
      <c r="A124" s="62"/>
      <c r="B124" s="57"/>
      <c r="C124" s="37"/>
      <c r="D124" s="43" t="s">
        <v>142</v>
      </c>
      <c r="E124" s="41" t="s">
        <v>644</v>
      </c>
      <c r="F124" s="41" t="s">
        <v>651</v>
      </c>
      <c r="G124" s="41" t="s">
        <v>652</v>
      </c>
      <c r="H124" s="41" t="s">
        <v>653</v>
      </c>
      <c r="I124" s="41" t="s">
        <v>654</v>
      </c>
      <c r="J124" s="41" t="s">
        <v>655</v>
      </c>
      <c r="K124" s="41" t="s">
        <v>656</v>
      </c>
    </row>
    <row r="125" spans="1:11" ht="12.75" customHeight="1">
      <c r="A125" s="58"/>
      <c r="B125" s="59"/>
      <c r="C125" s="33"/>
      <c r="D125" s="91" t="s">
        <v>59</v>
      </c>
      <c r="E125" s="39" t="s">
        <v>928</v>
      </c>
      <c r="F125" s="39" t="s">
        <v>929</v>
      </c>
      <c r="G125" s="39" t="s">
        <v>930</v>
      </c>
      <c r="H125" s="39" t="s">
        <v>931</v>
      </c>
      <c r="I125" s="39" t="s">
        <v>932</v>
      </c>
      <c r="J125" s="39" t="s">
        <v>933</v>
      </c>
      <c r="K125" s="39" t="s">
        <v>934</v>
      </c>
    </row>
    <row r="126" spans="1:11" ht="12.75" customHeight="1">
      <c r="A126" s="60">
        <v>40</v>
      </c>
      <c r="B126" s="61">
        <v>0.10944444444444446</v>
      </c>
      <c r="C126" s="35">
        <v>7</v>
      </c>
      <c r="D126" s="92"/>
      <c r="E126" s="40" t="s">
        <v>657</v>
      </c>
      <c r="F126" s="40" t="s">
        <v>658</v>
      </c>
      <c r="G126" s="40" t="s">
        <v>659</v>
      </c>
      <c r="H126" s="40" t="s">
        <v>660</v>
      </c>
      <c r="I126" s="40" t="s">
        <v>661</v>
      </c>
      <c r="J126" s="40" t="s">
        <v>662</v>
      </c>
      <c r="K126" s="40" t="s">
        <v>663</v>
      </c>
    </row>
    <row r="127" spans="1:11" ht="12.75" customHeight="1">
      <c r="A127" s="62"/>
      <c r="B127" s="57"/>
      <c r="C127" s="37"/>
      <c r="D127" s="43" t="s">
        <v>1388</v>
      </c>
      <c r="E127" s="41" t="s">
        <v>657</v>
      </c>
      <c r="F127" s="41" t="s">
        <v>664</v>
      </c>
      <c r="G127" s="41" t="s">
        <v>665</v>
      </c>
      <c r="H127" s="41" t="s">
        <v>666</v>
      </c>
      <c r="I127" s="41" t="s">
        <v>667</v>
      </c>
      <c r="J127" s="41" t="s">
        <v>668</v>
      </c>
      <c r="K127" s="41" t="s">
        <v>669</v>
      </c>
    </row>
    <row r="128" spans="1:11" ht="12.75" customHeight="1">
      <c r="A128" s="58"/>
      <c r="B128" s="59"/>
      <c r="C128" s="33"/>
      <c r="D128" s="91" t="s">
        <v>14</v>
      </c>
      <c r="E128" s="39" t="s">
        <v>1156</v>
      </c>
      <c r="F128" s="39" t="s">
        <v>1157</v>
      </c>
      <c r="G128" s="39" t="s">
        <v>1161</v>
      </c>
      <c r="H128" s="39" t="s">
        <v>1158</v>
      </c>
      <c r="I128" s="39" t="s">
        <v>1162</v>
      </c>
      <c r="J128" s="39" t="s">
        <v>1160</v>
      </c>
      <c r="K128" s="39" t="s">
        <v>1159</v>
      </c>
    </row>
    <row r="129" spans="1:11" ht="12.75" customHeight="1">
      <c r="A129" s="60">
        <v>41</v>
      </c>
      <c r="B129" s="61">
        <v>0.10953703703703704</v>
      </c>
      <c r="C129" s="35">
        <v>18</v>
      </c>
      <c r="D129" s="92"/>
      <c r="E129" s="40" t="s">
        <v>670</v>
      </c>
      <c r="F129" s="40" t="s">
        <v>671</v>
      </c>
      <c r="G129" s="40" t="s">
        <v>672</v>
      </c>
      <c r="H129" s="40" t="s">
        <v>673</v>
      </c>
      <c r="I129" s="40" t="s">
        <v>674</v>
      </c>
      <c r="J129" s="40" t="s">
        <v>675</v>
      </c>
      <c r="K129" s="40" t="s">
        <v>676</v>
      </c>
    </row>
    <row r="130" spans="1:11" ht="12.75" customHeight="1">
      <c r="A130" s="62"/>
      <c r="B130" s="57"/>
      <c r="C130" s="37"/>
      <c r="D130" s="43" t="s">
        <v>846</v>
      </c>
      <c r="E130" s="41" t="s">
        <v>670</v>
      </c>
      <c r="F130" s="41" t="s">
        <v>677</v>
      </c>
      <c r="G130" s="41" t="s">
        <v>678</v>
      </c>
      <c r="H130" s="41" t="s">
        <v>679</v>
      </c>
      <c r="I130" s="41" t="s">
        <v>680</v>
      </c>
      <c r="J130" s="41" t="s">
        <v>681</v>
      </c>
      <c r="K130" s="41" t="s">
        <v>682</v>
      </c>
    </row>
    <row r="131" spans="1:11" ht="12.75" customHeight="1">
      <c r="A131" s="58"/>
      <c r="B131" s="59"/>
      <c r="C131" s="33"/>
      <c r="D131" s="91" t="s">
        <v>130</v>
      </c>
      <c r="E131" s="39" t="s">
        <v>890</v>
      </c>
      <c r="F131" s="39" t="s">
        <v>891</v>
      </c>
      <c r="G131" s="39" t="s">
        <v>892</v>
      </c>
      <c r="H131" s="39" t="s">
        <v>893</v>
      </c>
      <c r="I131" s="39" t="s">
        <v>894</v>
      </c>
      <c r="J131" s="39" t="s">
        <v>896</v>
      </c>
      <c r="K131" s="39" t="s">
        <v>895</v>
      </c>
    </row>
    <row r="132" spans="1:11" ht="12.75" customHeight="1">
      <c r="A132" s="60">
        <v>42</v>
      </c>
      <c r="B132" s="61">
        <v>0.11045138888888889</v>
      </c>
      <c r="C132" s="35">
        <v>77</v>
      </c>
      <c r="D132" s="92"/>
      <c r="E132" s="40" t="s">
        <v>683</v>
      </c>
      <c r="F132" s="40" t="s">
        <v>684</v>
      </c>
      <c r="G132" s="40" t="s">
        <v>685</v>
      </c>
      <c r="H132" s="40" t="s">
        <v>686</v>
      </c>
      <c r="I132" s="40" t="s">
        <v>687</v>
      </c>
      <c r="J132" s="40" t="s">
        <v>688</v>
      </c>
      <c r="K132" s="40" t="s">
        <v>689</v>
      </c>
    </row>
    <row r="133" spans="1:11" ht="12.75" customHeight="1">
      <c r="A133" s="62"/>
      <c r="B133" s="57"/>
      <c r="C133" s="37"/>
      <c r="D133" s="43" t="s">
        <v>1405</v>
      </c>
      <c r="E133" s="41" t="s">
        <v>683</v>
      </c>
      <c r="F133" s="41" t="s">
        <v>1701</v>
      </c>
      <c r="G133" s="41" t="s">
        <v>690</v>
      </c>
      <c r="H133" s="41" t="s">
        <v>691</v>
      </c>
      <c r="I133" s="41" t="s">
        <v>692</v>
      </c>
      <c r="J133" s="41" t="s">
        <v>693</v>
      </c>
      <c r="K133" s="41" t="s">
        <v>669</v>
      </c>
    </row>
    <row r="134" spans="1:11" ht="12.75" customHeight="1">
      <c r="A134" s="58"/>
      <c r="B134" s="59"/>
      <c r="C134" s="33"/>
      <c r="D134" s="91" t="s">
        <v>61</v>
      </c>
      <c r="E134" s="39" t="s">
        <v>883</v>
      </c>
      <c r="F134" s="39" t="s">
        <v>884</v>
      </c>
      <c r="G134" s="39" t="s">
        <v>885</v>
      </c>
      <c r="H134" s="39" t="s">
        <v>887</v>
      </c>
      <c r="I134" s="39" t="s">
        <v>886</v>
      </c>
      <c r="J134" s="39" t="s">
        <v>889</v>
      </c>
      <c r="K134" s="39" t="s">
        <v>888</v>
      </c>
    </row>
    <row r="135" spans="1:11" ht="12.75" customHeight="1">
      <c r="A135" s="60">
        <v>43</v>
      </c>
      <c r="B135" s="61">
        <v>0.11063657407407408</v>
      </c>
      <c r="C135" s="35">
        <v>25</v>
      </c>
      <c r="D135" s="92"/>
      <c r="E135" s="40" t="s">
        <v>694</v>
      </c>
      <c r="F135" s="40" t="s">
        <v>695</v>
      </c>
      <c r="G135" s="40" t="s">
        <v>696</v>
      </c>
      <c r="H135" s="40" t="s">
        <v>697</v>
      </c>
      <c r="I135" s="40" t="s">
        <v>698</v>
      </c>
      <c r="J135" s="40" t="s">
        <v>699</v>
      </c>
      <c r="K135" s="40" t="s">
        <v>700</v>
      </c>
    </row>
    <row r="136" spans="1:11" ht="12.75" customHeight="1">
      <c r="A136" s="62"/>
      <c r="B136" s="57"/>
      <c r="C136" s="37"/>
      <c r="D136" s="43" t="s">
        <v>1391</v>
      </c>
      <c r="E136" s="41" t="s">
        <v>694</v>
      </c>
      <c r="F136" s="41" t="s">
        <v>701</v>
      </c>
      <c r="G136" s="41" t="s">
        <v>702</v>
      </c>
      <c r="H136" s="41" t="s">
        <v>703</v>
      </c>
      <c r="I136" s="41" t="s">
        <v>511</v>
      </c>
      <c r="J136" s="41" t="s">
        <v>704</v>
      </c>
      <c r="K136" s="41" t="s">
        <v>705</v>
      </c>
    </row>
    <row r="137" spans="1:11" ht="12.75" customHeight="1">
      <c r="A137" s="58"/>
      <c r="B137" s="59"/>
      <c r="C137" s="33"/>
      <c r="D137" s="91" t="s">
        <v>49</v>
      </c>
      <c r="E137" s="39" t="s">
        <v>1012</v>
      </c>
      <c r="F137" s="39" t="s">
        <v>1013</v>
      </c>
      <c r="G137" s="39" t="s">
        <v>1014</v>
      </c>
      <c r="H137" s="39" t="s">
        <v>1015</v>
      </c>
      <c r="I137" s="39" t="s">
        <v>1016</v>
      </c>
      <c r="J137" s="39" t="s">
        <v>1017</v>
      </c>
      <c r="K137" s="39" t="s">
        <v>1018</v>
      </c>
    </row>
    <row r="138" spans="1:11" ht="12.75" customHeight="1">
      <c r="A138" s="60">
        <v>44</v>
      </c>
      <c r="B138" s="61">
        <v>0.11221064814814814</v>
      </c>
      <c r="C138" s="35">
        <v>60</v>
      </c>
      <c r="D138" s="92"/>
      <c r="E138" s="40" t="s">
        <v>706</v>
      </c>
      <c r="F138" s="40" t="s">
        <v>707</v>
      </c>
      <c r="G138" s="40" t="s">
        <v>708</v>
      </c>
      <c r="H138" s="40" t="s">
        <v>709</v>
      </c>
      <c r="I138" s="40" t="s">
        <v>710</v>
      </c>
      <c r="J138" s="40" t="s">
        <v>711</v>
      </c>
      <c r="K138" s="40" t="s">
        <v>712</v>
      </c>
    </row>
    <row r="139" spans="1:11" ht="12.75" customHeight="1">
      <c r="A139" s="62"/>
      <c r="B139" s="57"/>
      <c r="C139" s="37"/>
      <c r="D139" s="43" t="s">
        <v>1395</v>
      </c>
      <c r="E139" s="41" t="s">
        <v>706</v>
      </c>
      <c r="F139" s="41" t="s">
        <v>713</v>
      </c>
      <c r="G139" s="41" t="s">
        <v>714</v>
      </c>
      <c r="H139" s="41" t="s">
        <v>715</v>
      </c>
      <c r="I139" s="41" t="s">
        <v>716</v>
      </c>
      <c r="J139" s="41" t="s">
        <v>717</v>
      </c>
      <c r="K139" s="41" t="s">
        <v>718</v>
      </c>
    </row>
    <row r="140" spans="1:11" ht="12.75" customHeight="1">
      <c r="A140" s="58"/>
      <c r="B140" s="59"/>
      <c r="C140" s="33"/>
      <c r="D140" s="91" t="s">
        <v>834</v>
      </c>
      <c r="E140" s="39" t="s">
        <v>986</v>
      </c>
      <c r="F140" s="39" t="s">
        <v>987</v>
      </c>
      <c r="G140" s="39" t="s">
        <v>984</v>
      </c>
      <c r="H140" s="39" t="s">
        <v>985</v>
      </c>
      <c r="I140" s="39" t="s">
        <v>989</v>
      </c>
      <c r="J140" s="39" t="s">
        <v>988</v>
      </c>
      <c r="K140" s="39" t="s">
        <v>990</v>
      </c>
    </row>
    <row r="141" spans="1:11" ht="12.75" customHeight="1">
      <c r="A141" s="60">
        <v>45</v>
      </c>
      <c r="B141" s="61">
        <v>0.1122337962962963</v>
      </c>
      <c r="C141" s="35">
        <v>52</v>
      </c>
      <c r="D141" s="92"/>
      <c r="E141" s="40" t="s">
        <v>719</v>
      </c>
      <c r="F141" s="40" t="s">
        <v>720</v>
      </c>
      <c r="G141" s="40" t="s">
        <v>721</v>
      </c>
      <c r="H141" s="40" t="s">
        <v>722</v>
      </c>
      <c r="I141" s="40" t="s">
        <v>723</v>
      </c>
      <c r="J141" s="40" t="s">
        <v>724</v>
      </c>
      <c r="K141" s="40" t="s">
        <v>725</v>
      </c>
    </row>
    <row r="142" spans="1:11" ht="12.75" customHeight="1">
      <c r="A142" s="62"/>
      <c r="B142" s="57"/>
      <c r="C142" s="37"/>
      <c r="D142" s="43" t="s">
        <v>151</v>
      </c>
      <c r="E142" s="41" t="s">
        <v>719</v>
      </c>
      <c r="F142" s="41" t="s">
        <v>726</v>
      </c>
      <c r="G142" s="41" t="s">
        <v>627</v>
      </c>
      <c r="H142" s="41" t="s">
        <v>727</v>
      </c>
      <c r="I142" s="41" t="s">
        <v>728</v>
      </c>
      <c r="J142" s="41" t="s">
        <v>729</v>
      </c>
      <c r="K142" s="41" t="s">
        <v>730</v>
      </c>
    </row>
    <row r="143" spans="1:11" ht="12.75" customHeight="1">
      <c r="A143" s="58"/>
      <c r="B143" s="59"/>
      <c r="C143" s="33"/>
      <c r="D143" s="91" t="s">
        <v>1384</v>
      </c>
      <c r="E143" s="39" t="s">
        <v>897</v>
      </c>
      <c r="F143" s="39" t="s">
        <v>898</v>
      </c>
      <c r="G143" s="39" t="s">
        <v>899</v>
      </c>
      <c r="H143" s="39" t="s">
        <v>900</v>
      </c>
      <c r="I143" s="39" t="s">
        <v>901</v>
      </c>
      <c r="J143" s="39" t="s">
        <v>902</v>
      </c>
      <c r="K143" s="39" t="s">
        <v>903</v>
      </c>
    </row>
    <row r="144" spans="1:11" ht="12.75" customHeight="1">
      <c r="A144" s="60">
        <v>46</v>
      </c>
      <c r="B144" s="61">
        <v>0.11359953703703703</v>
      </c>
      <c r="C144" s="35">
        <v>79</v>
      </c>
      <c r="D144" s="92"/>
      <c r="E144" s="40" t="s">
        <v>731</v>
      </c>
      <c r="F144" s="40" t="s">
        <v>732</v>
      </c>
      <c r="G144" s="40" t="s">
        <v>733</v>
      </c>
      <c r="H144" s="40" t="s">
        <v>734</v>
      </c>
      <c r="I144" s="40" t="s">
        <v>735</v>
      </c>
      <c r="J144" s="40" t="s">
        <v>736</v>
      </c>
      <c r="K144" s="40" t="s">
        <v>737</v>
      </c>
    </row>
    <row r="145" spans="1:11" ht="12.75" customHeight="1">
      <c r="A145" s="62"/>
      <c r="B145" s="57"/>
      <c r="C145" s="37"/>
      <c r="D145" s="43" t="s">
        <v>149</v>
      </c>
      <c r="E145" s="41" t="s">
        <v>731</v>
      </c>
      <c r="F145" s="41" t="s">
        <v>738</v>
      </c>
      <c r="G145" s="41" t="s">
        <v>739</v>
      </c>
      <c r="H145" s="41" t="s">
        <v>740</v>
      </c>
      <c r="I145" s="41" t="s">
        <v>741</v>
      </c>
      <c r="J145" s="41" t="s">
        <v>742</v>
      </c>
      <c r="K145" s="41" t="s">
        <v>561</v>
      </c>
    </row>
    <row r="146" spans="1:11" ht="12.75" customHeight="1">
      <c r="A146" s="58"/>
      <c r="B146" s="59"/>
      <c r="C146" s="33"/>
      <c r="D146" s="91" t="s">
        <v>38</v>
      </c>
      <c r="E146" s="39" t="s">
        <v>1007</v>
      </c>
      <c r="F146" s="39" t="s">
        <v>1010</v>
      </c>
      <c r="G146" s="39" t="s">
        <v>1009</v>
      </c>
      <c r="H146" s="39" t="s">
        <v>1006</v>
      </c>
      <c r="I146" s="39" t="s">
        <v>1005</v>
      </c>
      <c r="J146" s="39" t="s">
        <v>1008</v>
      </c>
      <c r="K146" s="39" t="s">
        <v>1011</v>
      </c>
    </row>
    <row r="147" spans="1:11" ht="12.75" customHeight="1">
      <c r="A147" s="60">
        <v>47</v>
      </c>
      <c r="B147" s="61">
        <v>0.11380787037037036</v>
      </c>
      <c r="C147" s="35">
        <v>17</v>
      </c>
      <c r="D147" s="92"/>
      <c r="E147" s="40" t="s">
        <v>743</v>
      </c>
      <c r="F147" s="40" t="s">
        <v>744</v>
      </c>
      <c r="G147" s="40" t="s">
        <v>745</v>
      </c>
      <c r="H147" s="40" t="s">
        <v>746</v>
      </c>
      <c r="I147" s="40" t="s">
        <v>747</v>
      </c>
      <c r="J147" s="40" t="s">
        <v>748</v>
      </c>
      <c r="K147" s="40" t="s">
        <v>749</v>
      </c>
    </row>
    <row r="148" spans="1:11" ht="12.75" customHeight="1">
      <c r="A148" s="62"/>
      <c r="B148" s="57"/>
      <c r="C148" s="37"/>
      <c r="D148" s="43" t="s">
        <v>152</v>
      </c>
      <c r="E148" s="41" t="s">
        <v>743</v>
      </c>
      <c r="F148" s="41" t="s">
        <v>750</v>
      </c>
      <c r="G148" s="41" t="s">
        <v>751</v>
      </c>
      <c r="H148" s="41" t="s">
        <v>752</v>
      </c>
      <c r="I148" s="41" t="s">
        <v>753</v>
      </c>
      <c r="J148" s="41" t="s">
        <v>499</v>
      </c>
      <c r="K148" s="41" t="s">
        <v>754</v>
      </c>
    </row>
    <row r="149" spans="1:11" ht="12.75" customHeight="1">
      <c r="A149" s="58"/>
      <c r="B149" s="59"/>
      <c r="C149" s="33"/>
      <c r="D149" s="91" t="s">
        <v>833</v>
      </c>
      <c r="E149" s="39" t="s">
        <v>1170</v>
      </c>
      <c r="F149" s="39" t="s">
        <v>1173</v>
      </c>
      <c r="G149" s="39" t="s">
        <v>1171</v>
      </c>
      <c r="H149" s="39" t="s">
        <v>1172</v>
      </c>
      <c r="I149" s="39" t="s">
        <v>1176</v>
      </c>
      <c r="J149" s="39" t="s">
        <v>1174</v>
      </c>
      <c r="K149" s="39" t="s">
        <v>1175</v>
      </c>
    </row>
    <row r="150" spans="1:11" ht="12.75" customHeight="1">
      <c r="A150" s="60">
        <v>48</v>
      </c>
      <c r="B150" s="61">
        <v>0.11410879629629629</v>
      </c>
      <c r="C150" s="35">
        <v>78</v>
      </c>
      <c r="D150" s="92"/>
      <c r="E150" s="40" t="s">
        <v>755</v>
      </c>
      <c r="F150" s="40" t="s">
        <v>756</v>
      </c>
      <c r="G150" s="40" t="s">
        <v>757</v>
      </c>
      <c r="H150" s="40" t="s">
        <v>758</v>
      </c>
      <c r="I150" s="40" t="s">
        <v>759</v>
      </c>
      <c r="J150" s="40" t="s">
        <v>760</v>
      </c>
      <c r="K150" s="40" t="s">
        <v>761</v>
      </c>
    </row>
    <row r="151" spans="1:11" ht="12.75" customHeight="1">
      <c r="A151" s="62"/>
      <c r="B151" s="57"/>
      <c r="C151" s="37"/>
      <c r="D151" s="43" t="s">
        <v>1</v>
      </c>
      <c r="E151" s="41" t="s">
        <v>755</v>
      </c>
      <c r="F151" s="41" t="s">
        <v>762</v>
      </c>
      <c r="G151" s="41" t="s">
        <v>763</v>
      </c>
      <c r="H151" s="41" t="s">
        <v>764</v>
      </c>
      <c r="I151" s="41" t="s">
        <v>765</v>
      </c>
      <c r="J151" s="41" t="s">
        <v>766</v>
      </c>
      <c r="K151" s="41" t="s">
        <v>767</v>
      </c>
    </row>
    <row r="152" spans="1:11" ht="12.75" customHeight="1">
      <c r="A152" s="58"/>
      <c r="B152" s="59"/>
      <c r="C152" s="33"/>
      <c r="D152" s="91" t="s">
        <v>64</v>
      </c>
      <c r="E152" s="39" t="s">
        <v>1102</v>
      </c>
      <c r="F152" s="39" t="s">
        <v>1105</v>
      </c>
      <c r="G152" s="39" t="s">
        <v>1103</v>
      </c>
      <c r="H152" s="39" t="s">
        <v>1107</v>
      </c>
      <c r="I152" s="39" t="s">
        <v>1101</v>
      </c>
      <c r="J152" s="39" t="s">
        <v>1104</v>
      </c>
      <c r="K152" s="39" t="s">
        <v>1106</v>
      </c>
    </row>
    <row r="153" spans="1:11" ht="12.75" customHeight="1">
      <c r="A153" s="60">
        <v>49</v>
      </c>
      <c r="B153" s="61">
        <v>0.11478009259259259</v>
      </c>
      <c r="C153" s="35">
        <v>9</v>
      </c>
      <c r="D153" s="92"/>
      <c r="E153" s="40" t="s">
        <v>768</v>
      </c>
      <c r="F153" s="40" t="s">
        <v>769</v>
      </c>
      <c r="G153" s="40" t="s">
        <v>770</v>
      </c>
      <c r="H153" s="40" t="s">
        <v>771</v>
      </c>
      <c r="I153" s="40" t="s">
        <v>772</v>
      </c>
      <c r="J153" s="40" t="s">
        <v>773</v>
      </c>
      <c r="K153" s="40" t="s">
        <v>774</v>
      </c>
    </row>
    <row r="154" spans="1:11" ht="12.75" customHeight="1">
      <c r="A154" s="62"/>
      <c r="B154" s="57"/>
      <c r="C154" s="37"/>
      <c r="D154" s="43" t="s">
        <v>145</v>
      </c>
      <c r="E154" s="41" t="s">
        <v>768</v>
      </c>
      <c r="F154" s="41" t="s">
        <v>775</v>
      </c>
      <c r="G154" s="41" t="s">
        <v>776</v>
      </c>
      <c r="H154" s="41" t="s">
        <v>777</v>
      </c>
      <c r="I154" s="41" t="s">
        <v>778</v>
      </c>
      <c r="J154" s="41" t="s">
        <v>779</v>
      </c>
      <c r="K154" s="41" t="s">
        <v>730</v>
      </c>
    </row>
    <row r="155" spans="1:11" ht="12.75" customHeight="1">
      <c r="A155" s="58"/>
      <c r="B155" s="59"/>
      <c r="C155" s="33"/>
      <c r="D155" s="91" t="s">
        <v>8</v>
      </c>
      <c r="E155" s="39" t="s">
        <v>1108</v>
      </c>
      <c r="F155" s="39" t="s">
        <v>1113</v>
      </c>
      <c r="G155" s="39" t="s">
        <v>1112</v>
      </c>
      <c r="H155" s="39" t="s">
        <v>1110</v>
      </c>
      <c r="I155" s="39" t="s">
        <v>1114</v>
      </c>
      <c r="J155" s="39" t="s">
        <v>1111</v>
      </c>
      <c r="K155" s="39" t="s">
        <v>1109</v>
      </c>
    </row>
    <row r="156" spans="1:11" ht="12.75" customHeight="1">
      <c r="A156" s="60">
        <v>50</v>
      </c>
      <c r="B156" s="61">
        <v>0.11655092592592593</v>
      </c>
      <c r="C156" s="35">
        <v>35</v>
      </c>
      <c r="D156" s="92"/>
      <c r="E156" s="40" t="s">
        <v>780</v>
      </c>
      <c r="F156" s="40" t="s">
        <v>781</v>
      </c>
      <c r="G156" s="40" t="s">
        <v>782</v>
      </c>
      <c r="H156" s="40" t="s">
        <v>783</v>
      </c>
      <c r="I156" s="40" t="s">
        <v>784</v>
      </c>
      <c r="J156" s="40" t="s">
        <v>785</v>
      </c>
      <c r="K156" s="40" t="s">
        <v>786</v>
      </c>
    </row>
    <row r="157" spans="1:11" ht="12.75" customHeight="1">
      <c r="A157" s="62"/>
      <c r="B157" s="57"/>
      <c r="C157" s="37"/>
      <c r="D157" s="43" t="s">
        <v>2</v>
      </c>
      <c r="E157" s="41" t="s">
        <v>780</v>
      </c>
      <c r="F157" s="41" t="s">
        <v>639</v>
      </c>
      <c r="G157" s="41" t="s">
        <v>787</v>
      </c>
      <c r="H157" s="41" t="s">
        <v>788</v>
      </c>
      <c r="I157" s="41" t="s">
        <v>789</v>
      </c>
      <c r="J157" s="41" t="s">
        <v>790</v>
      </c>
      <c r="K157" s="41" t="s">
        <v>791</v>
      </c>
    </row>
    <row r="158" spans="1:11" ht="12.75" customHeight="1">
      <c r="A158" s="58"/>
      <c r="B158" s="59"/>
      <c r="C158" s="33"/>
      <c r="D158" s="91" t="s">
        <v>63</v>
      </c>
      <c r="E158" s="39" t="s">
        <v>1164</v>
      </c>
      <c r="F158" s="39" t="s">
        <v>1168</v>
      </c>
      <c r="G158" s="39" t="s">
        <v>1163</v>
      </c>
      <c r="H158" s="39" t="s">
        <v>1165</v>
      </c>
      <c r="I158" s="39" t="s">
        <v>1167</v>
      </c>
      <c r="J158" s="39" t="s">
        <v>1166</v>
      </c>
      <c r="K158" s="39" t="s">
        <v>1169</v>
      </c>
    </row>
    <row r="159" spans="1:11" ht="12.75" customHeight="1">
      <c r="A159" s="60">
        <v>51</v>
      </c>
      <c r="B159" s="61">
        <v>0.11677083333333334</v>
      </c>
      <c r="C159" s="35">
        <v>33</v>
      </c>
      <c r="D159" s="92"/>
      <c r="E159" s="40" t="s">
        <v>792</v>
      </c>
      <c r="F159" s="40" t="s">
        <v>793</v>
      </c>
      <c r="G159" s="40" t="s">
        <v>794</v>
      </c>
      <c r="H159" s="40" t="s">
        <v>795</v>
      </c>
      <c r="I159" s="40" t="s">
        <v>796</v>
      </c>
      <c r="J159" s="40" t="s">
        <v>797</v>
      </c>
      <c r="K159" s="40" t="s">
        <v>798</v>
      </c>
    </row>
    <row r="160" spans="1:11" ht="12.75" customHeight="1">
      <c r="A160" s="62"/>
      <c r="B160" s="57"/>
      <c r="C160" s="37"/>
      <c r="D160" s="43" t="s">
        <v>153</v>
      </c>
      <c r="E160" s="41" t="s">
        <v>792</v>
      </c>
      <c r="F160" s="41" t="s">
        <v>799</v>
      </c>
      <c r="G160" s="41" t="s">
        <v>800</v>
      </c>
      <c r="H160" s="41" t="s">
        <v>801</v>
      </c>
      <c r="I160" s="41" t="s">
        <v>802</v>
      </c>
      <c r="J160" s="41" t="s">
        <v>704</v>
      </c>
      <c r="K160" s="41" t="s">
        <v>803</v>
      </c>
    </row>
    <row r="161" spans="1:11" ht="12.75" customHeight="1">
      <c r="A161" s="58"/>
      <c r="B161" s="59"/>
      <c r="C161" s="33"/>
      <c r="D161" s="91" t="s">
        <v>1728</v>
      </c>
      <c r="E161" s="39" t="s">
        <v>877</v>
      </c>
      <c r="F161" s="39" t="s">
        <v>878</v>
      </c>
      <c r="G161" s="39" t="s">
        <v>879</v>
      </c>
      <c r="H161" s="39" t="s">
        <v>876</v>
      </c>
      <c r="I161" s="39" t="s">
        <v>881</v>
      </c>
      <c r="J161" s="39" t="s">
        <v>880</v>
      </c>
      <c r="K161" s="39" t="s">
        <v>882</v>
      </c>
    </row>
    <row r="162" spans="1:11" ht="12.75" customHeight="1">
      <c r="A162" s="60">
        <v>52</v>
      </c>
      <c r="B162" s="61">
        <v>0.12197916666666668</v>
      </c>
      <c r="C162" s="35">
        <v>82</v>
      </c>
      <c r="D162" s="92"/>
      <c r="E162" s="40" t="s">
        <v>804</v>
      </c>
      <c r="F162" s="40" t="s">
        <v>805</v>
      </c>
      <c r="G162" s="40" t="s">
        <v>806</v>
      </c>
      <c r="H162" s="40" t="s">
        <v>807</v>
      </c>
      <c r="I162" s="40" t="s">
        <v>808</v>
      </c>
      <c r="J162" s="40" t="s">
        <v>809</v>
      </c>
      <c r="K162" s="40" t="s">
        <v>810</v>
      </c>
    </row>
    <row r="163" spans="1:11" ht="12.75" customHeight="1">
      <c r="A163" s="62"/>
      <c r="B163" s="57"/>
      <c r="C163" s="37"/>
      <c r="D163" s="43" t="s">
        <v>1392</v>
      </c>
      <c r="E163" s="41" t="s">
        <v>804</v>
      </c>
      <c r="F163" s="41" t="s">
        <v>811</v>
      </c>
      <c r="G163" s="41" t="s">
        <v>812</v>
      </c>
      <c r="H163" s="41" t="s">
        <v>813</v>
      </c>
      <c r="I163" s="41" t="s">
        <v>814</v>
      </c>
      <c r="J163" s="41" t="s">
        <v>815</v>
      </c>
      <c r="K163" s="41" t="s">
        <v>816</v>
      </c>
    </row>
    <row r="164" spans="1:11" ht="12.75" customHeight="1">
      <c r="A164" s="58"/>
      <c r="B164" s="59"/>
      <c r="C164" s="33"/>
      <c r="D164" s="91" t="s">
        <v>832</v>
      </c>
      <c r="E164" s="39" t="s">
        <v>1211</v>
      </c>
      <c r="F164" s="39" t="s">
        <v>1217</v>
      </c>
      <c r="G164" s="39" t="s">
        <v>1213</v>
      </c>
      <c r="H164" s="39" t="s">
        <v>1214</v>
      </c>
      <c r="I164" s="39" t="s">
        <v>1212</v>
      </c>
      <c r="J164" s="39" t="s">
        <v>1215</v>
      </c>
      <c r="K164" s="39" t="s">
        <v>1216</v>
      </c>
    </row>
    <row r="165" spans="1:11" ht="12.75" customHeight="1">
      <c r="A165" s="60">
        <v>53</v>
      </c>
      <c r="B165" s="61">
        <v>0.1292939814814815</v>
      </c>
      <c r="C165" s="35">
        <v>19</v>
      </c>
      <c r="D165" s="92"/>
      <c r="E165" s="40" t="s">
        <v>817</v>
      </c>
      <c r="F165" s="40" t="s">
        <v>818</v>
      </c>
      <c r="G165" s="40" t="s">
        <v>819</v>
      </c>
      <c r="H165" s="40" t="s">
        <v>820</v>
      </c>
      <c r="I165" s="40" t="s">
        <v>821</v>
      </c>
      <c r="J165" s="40" t="s">
        <v>822</v>
      </c>
      <c r="K165" s="40" t="s">
        <v>823</v>
      </c>
    </row>
    <row r="166" spans="1:11" ht="12.75" customHeight="1">
      <c r="A166" s="62"/>
      <c r="B166" s="57"/>
      <c r="C166" s="37"/>
      <c r="D166" s="43" t="s">
        <v>1729</v>
      </c>
      <c r="E166" s="41" t="s">
        <v>817</v>
      </c>
      <c r="F166" s="41" t="s">
        <v>824</v>
      </c>
      <c r="G166" s="41" t="s">
        <v>825</v>
      </c>
      <c r="H166" s="41" t="s">
        <v>826</v>
      </c>
      <c r="I166" s="41" t="s">
        <v>827</v>
      </c>
      <c r="J166" s="41" t="s">
        <v>828</v>
      </c>
      <c r="K166" s="41" t="s">
        <v>829</v>
      </c>
    </row>
  </sheetData>
  <sheetProtection/>
  <mergeCells count="53">
    <mergeCell ref="D8:D9"/>
    <mergeCell ref="D11:D12"/>
    <mergeCell ref="D14:D15"/>
    <mergeCell ref="D17:D18"/>
    <mergeCell ref="D32:D33"/>
    <mergeCell ref="D35:D36"/>
    <mergeCell ref="D38:D39"/>
    <mergeCell ref="D41:D42"/>
    <mergeCell ref="D20:D21"/>
    <mergeCell ref="D23:D24"/>
    <mergeCell ref="D26:D27"/>
    <mergeCell ref="D29:D30"/>
    <mergeCell ref="D56:D57"/>
    <mergeCell ref="D59:D60"/>
    <mergeCell ref="D62:D63"/>
    <mergeCell ref="D65:D66"/>
    <mergeCell ref="D44:D45"/>
    <mergeCell ref="D47:D48"/>
    <mergeCell ref="D50:D51"/>
    <mergeCell ref="D53:D54"/>
    <mergeCell ref="D80:D81"/>
    <mergeCell ref="D83:D84"/>
    <mergeCell ref="D86:D87"/>
    <mergeCell ref="D89:D90"/>
    <mergeCell ref="D68:D69"/>
    <mergeCell ref="D71:D72"/>
    <mergeCell ref="D74:D75"/>
    <mergeCell ref="D77:D78"/>
    <mergeCell ref="D104:D105"/>
    <mergeCell ref="D107:D108"/>
    <mergeCell ref="D110:D111"/>
    <mergeCell ref="D113:D114"/>
    <mergeCell ref="D92:D93"/>
    <mergeCell ref="D95:D96"/>
    <mergeCell ref="D98:D99"/>
    <mergeCell ref="D101:D102"/>
    <mergeCell ref="D128:D129"/>
    <mergeCell ref="D131:D132"/>
    <mergeCell ref="D134:D135"/>
    <mergeCell ref="D137:D138"/>
    <mergeCell ref="D116:D117"/>
    <mergeCell ref="D119:D120"/>
    <mergeCell ref="D122:D123"/>
    <mergeCell ref="D125:D126"/>
    <mergeCell ref="D158:D159"/>
    <mergeCell ref="D161:D162"/>
    <mergeCell ref="D164:D165"/>
    <mergeCell ref="D140:D141"/>
    <mergeCell ref="D143:D144"/>
    <mergeCell ref="D146:D147"/>
    <mergeCell ref="D149:D150"/>
    <mergeCell ref="D152:D153"/>
    <mergeCell ref="D155:D156"/>
  </mergeCells>
  <conditionalFormatting sqref="E164:K164 E110:K110 E113:K113 E116:K116 E119:K119 E122:K122 E125:K125 E128:K128 E131:K131 E134:K134 E137:K137 E140:K140 E143:K143 E146:K146 E149:K149 E158:K158 E161:K161 E59:K59 E62:K62 E65:K65 E68:K68 E71:K71 E74:K74 E77:K77 E80:K80 E83:K83 E86:K86 E89:K89 E92:K92 E95:K95 E98:K98 E101:K101 E104:K104 E107:K107 E152:K152 E155:K155">
    <cfRule type="expression" priority="1" dxfId="5" stopIfTrue="1">
      <formula>LEFT(E61,3)="(1)"</formula>
    </cfRule>
  </conditionalFormatting>
  <conditionalFormatting sqref="E8:K8 E11:K11 E14:K14 E17:K17 E20:K20 E23:K23 E26:K26 E29:K29 E32:K32 E35:K35 E38:K38 E41:K41 E44:K44 E47:K47 E50:K50 E53:K53 E56:K56">
    <cfRule type="expression" priority="2" dxfId="6" stopIfTrue="1">
      <formula>LEFT(E10,3)="(1)"</formula>
    </cfRule>
  </conditionalFormatting>
  <conditionalFormatting sqref="E112:K112 E115:K115 E118:K118 E121:K121 E124:K124 E127:K127 E130:K130 E133:K133 E136:K136 E139:K139 E142:K142 E145:K145 E148:K148 E166:K166 E160:K160 E163:K163 E58:K58 E61:K61 E64:K64 E67:K67 E70:K70 E73:K73 E76:K76 E79:K79 E82:K82 E85:K85 E88:K88 E91:K91 E94:K94 E97:K97 E100:K100 E103:K103 E106:K106 E109:K109 E10:K10 E13:K13 E16:K16 E19:K19 E22:K22 E25:K25 E28:K28 E31:K31 E34:K34 E37:K37 E40:K40 E43:K43 E46:K46 E49:K49 E52:K52 E55:K55 E151:K151 E154:K154 E157:K157">
    <cfRule type="expression" priority="3" dxfId="7" stopIfTrue="1">
      <formula>LEFT(E10,3)="(1)"</formula>
    </cfRule>
  </conditionalFormatting>
  <printOptions/>
  <pageMargins left="0.33" right="0.2" top="0.47" bottom="0.45" header="0.45" footer="0.51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="85" zoomScaleNormal="85" zoomScalePageLayoutView="0" workbookViewId="0" topLeftCell="A1">
      <selection activeCell="J29" sqref="J29"/>
    </sheetView>
  </sheetViews>
  <sheetFormatPr defaultColWidth="9.00390625" defaultRowHeight="13.5"/>
  <cols>
    <col min="1" max="1" width="5.125" style="1" customWidth="1"/>
    <col min="2" max="2" width="9.00390625" style="1" customWidth="1"/>
    <col min="3" max="3" width="3.875" style="1" customWidth="1"/>
    <col min="4" max="4" width="11.50390625" style="1" customWidth="1"/>
    <col min="5" max="9" width="14.00390625" style="0" customWidth="1"/>
  </cols>
  <sheetData>
    <row r="1" spans="3:7" ht="21" customHeight="1">
      <c r="C1" s="48"/>
      <c r="D1" s="49" t="s">
        <v>1716</v>
      </c>
      <c r="E1" s="50" t="s">
        <v>1730</v>
      </c>
      <c r="G1" s="48"/>
    </row>
    <row r="2" spans="1:6" ht="16.5" customHeight="1">
      <c r="A2" s="1" t="s">
        <v>1731</v>
      </c>
      <c r="F2" s="1" t="s">
        <v>1732</v>
      </c>
    </row>
    <row r="3" ht="16.5" customHeight="1">
      <c r="A3" t="s">
        <v>122</v>
      </c>
    </row>
    <row r="4" spans="1:9" ht="19.5" customHeight="1">
      <c r="A4" s="28" t="s">
        <v>108</v>
      </c>
      <c r="C4" s="1" t="s">
        <v>131</v>
      </c>
      <c r="I4" s="53" t="s">
        <v>109</v>
      </c>
    </row>
    <row r="5" spans="1:9" ht="13.5">
      <c r="A5" s="29"/>
      <c r="B5" s="30"/>
      <c r="C5" s="29"/>
      <c r="D5" s="29"/>
      <c r="E5" s="30" t="s">
        <v>19</v>
      </c>
      <c r="F5" s="30" t="s">
        <v>21</v>
      </c>
      <c r="G5" s="30" t="s">
        <v>23</v>
      </c>
      <c r="H5" s="30" t="s">
        <v>24</v>
      </c>
      <c r="I5" s="30" t="s">
        <v>25</v>
      </c>
    </row>
    <row r="6" spans="1:9" ht="13.5">
      <c r="A6" s="51" t="s">
        <v>15</v>
      </c>
      <c r="B6" s="52" t="s">
        <v>16</v>
      </c>
      <c r="C6" s="51" t="s">
        <v>18</v>
      </c>
      <c r="D6" s="51" t="s">
        <v>118</v>
      </c>
      <c r="E6" s="52" t="s">
        <v>65</v>
      </c>
      <c r="F6" s="52" t="s">
        <v>9</v>
      </c>
      <c r="G6" s="52" t="s">
        <v>22</v>
      </c>
      <c r="H6" s="52" t="s">
        <v>22</v>
      </c>
      <c r="I6" s="52" t="s">
        <v>27</v>
      </c>
    </row>
    <row r="7" spans="1:9" ht="13.5">
      <c r="A7" s="31"/>
      <c r="B7" s="32" t="s">
        <v>17</v>
      </c>
      <c r="C7" s="31"/>
      <c r="D7" s="31"/>
      <c r="E7" s="56" t="s">
        <v>1733</v>
      </c>
      <c r="F7" s="56" t="s">
        <v>1734</v>
      </c>
      <c r="G7" s="56" t="s">
        <v>1735</v>
      </c>
      <c r="H7" s="56" t="s">
        <v>1736</v>
      </c>
      <c r="I7" s="56" t="s">
        <v>1737</v>
      </c>
    </row>
    <row r="8" spans="1:9" ht="13.5">
      <c r="A8" s="58"/>
      <c r="B8" s="59"/>
      <c r="C8" s="33"/>
      <c r="D8" s="91" t="s">
        <v>128</v>
      </c>
      <c r="E8" s="39" t="s">
        <v>1289</v>
      </c>
      <c r="F8" s="39" t="s">
        <v>1291</v>
      </c>
      <c r="G8" s="39" t="s">
        <v>1288</v>
      </c>
      <c r="H8" s="39" t="s">
        <v>1292</v>
      </c>
      <c r="I8" s="39" t="s">
        <v>1290</v>
      </c>
    </row>
    <row r="9" spans="1:9" ht="13.5">
      <c r="A9" s="60">
        <v>1</v>
      </c>
      <c r="B9" s="63">
        <v>0.04888888888888889</v>
      </c>
      <c r="C9" s="35">
        <v>52</v>
      </c>
      <c r="D9" s="92"/>
      <c r="E9" s="40" t="s">
        <v>1414</v>
      </c>
      <c r="F9" s="40" t="s">
        <v>1415</v>
      </c>
      <c r="G9" s="40" t="s">
        <v>1416</v>
      </c>
      <c r="H9" s="40" t="s">
        <v>1417</v>
      </c>
      <c r="I9" s="40" t="s">
        <v>1418</v>
      </c>
    </row>
    <row r="10" spans="1:9" ht="13.5">
      <c r="A10" s="62"/>
      <c r="B10" s="57"/>
      <c r="C10" s="37"/>
      <c r="D10" s="43" t="s">
        <v>1411</v>
      </c>
      <c r="E10" s="38" t="s">
        <v>1414</v>
      </c>
      <c r="F10" s="41" t="s">
        <v>1419</v>
      </c>
      <c r="G10" s="41" t="s">
        <v>1420</v>
      </c>
      <c r="H10" s="41" t="s">
        <v>1421</v>
      </c>
      <c r="I10" s="41" t="s">
        <v>1422</v>
      </c>
    </row>
    <row r="11" spans="1:9" ht="13.5">
      <c r="A11" s="58"/>
      <c r="B11" s="59"/>
      <c r="C11" s="33"/>
      <c r="D11" s="91" t="s">
        <v>127</v>
      </c>
      <c r="E11" s="39" t="s">
        <v>1284</v>
      </c>
      <c r="F11" s="39" t="s">
        <v>1283</v>
      </c>
      <c r="G11" s="39" t="s">
        <v>1286</v>
      </c>
      <c r="H11" s="39" t="s">
        <v>1287</v>
      </c>
      <c r="I11" s="39" t="s">
        <v>1285</v>
      </c>
    </row>
    <row r="12" spans="1:9" ht="13.5">
      <c r="A12" s="60">
        <v>2</v>
      </c>
      <c r="B12" s="63">
        <v>0.049930555555555554</v>
      </c>
      <c r="C12" s="35">
        <v>22</v>
      </c>
      <c r="D12" s="92"/>
      <c r="E12" s="40" t="s">
        <v>1423</v>
      </c>
      <c r="F12" s="40" t="s">
        <v>1424</v>
      </c>
      <c r="G12" s="40" t="s">
        <v>1425</v>
      </c>
      <c r="H12" s="40" t="s">
        <v>1426</v>
      </c>
      <c r="I12" s="40" t="s">
        <v>1427</v>
      </c>
    </row>
    <row r="13" spans="1:9" ht="13.5">
      <c r="A13" s="62"/>
      <c r="B13" s="57"/>
      <c r="C13" s="37"/>
      <c r="D13" s="43" t="s">
        <v>126</v>
      </c>
      <c r="E13" s="41" t="s">
        <v>1423</v>
      </c>
      <c r="F13" s="41" t="s">
        <v>1428</v>
      </c>
      <c r="G13" s="41" t="s">
        <v>1429</v>
      </c>
      <c r="H13" s="41" t="s">
        <v>1430</v>
      </c>
      <c r="I13" s="41" t="s">
        <v>1431</v>
      </c>
    </row>
    <row r="14" spans="1:9" ht="13.5">
      <c r="A14" s="58"/>
      <c r="B14" s="59"/>
      <c r="C14" s="33"/>
      <c r="D14" s="91" t="s">
        <v>40</v>
      </c>
      <c r="E14" s="39" t="s">
        <v>1279</v>
      </c>
      <c r="F14" s="39" t="s">
        <v>1278</v>
      </c>
      <c r="G14" s="39" t="s">
        <v>1281</v>
      </c>
      <c r="H14" s="39" t="s">
        <v>1282</v>
      </c>
      <c r="I14" s="39" t="s">
        <v>1280</v>
      </c>
    </row>
    <row r="15" spans="1:9" ht="13.5">
      <c r="A15" s="60">
        <v>3</v>
      </c>
      <c r="B15" s="63">
        <v>0.050914351851851856</v>
      </c>
      <c r="C15" s="35">
        <v>64</v>
      </c>
      <c r="D15" s="92"/>
      <c r="E15" s="40" t="s">
        <v>1432</v>
      </c>
      <c r="F15" s="40" t="s">
        <v>1433</v>
      </c>
      <c r="G15" s="40" t="s">
        <v>1434</v>
      </c>
      <c r="H15" s="40" t="s">
        <v>1435</v>
      </c>
      <c r="I15" s="40" t="s">
        <v>1436</v>
      </c>
    </row>
    <row r="16" spans="1:9" ht="13.5">
      <c r="A16" s="62"/>
      <c r="B16" s="57"/>
      <c r="C16" s="37"/>
      <c r="D16" s="43" t="s">
        <v>853</v>
      </c>
      <c r="E16" s="41" t="s">
        <v>1432</v>
      </c>
      <c r="F16" s="41" t="s">
        <v>1437</v>
      </c>
      <c r="G16" s="41" t="s">
        <v>1438</v>
      </c>
      <c r="H16" s="41" t="s">
        <v>1439</v>
      </c>
      <c r="I16" s="41" t="s">
        <v>1440</v>
      </c>
    </row>
    <row r="17" spans="1:9" ht="13.5">
      <c r="A17" s="58"/>
      <c r="B17" s="59"/>
      <c r="C17" s="33"/>
      <c r="D17" s="91" t="s">
        <v>66</v>
      </c>
      <c r="E17" s="39" t="s">
        <v>1365</v>
      </c>
      <c r="F17" s="39" t="s">
        <v>1364</v>
      </c>
      <c r="G17" s="39" t="s">
        <v>1366</v>
      </c>
      <c r="H17" s="39" t="s">
        <v>1362</v>
      </c>
      <c r="I17" s="39" t="s">
        <v>1363</v>
      </c>
    </row>
    <row r="18" spans="1:9" ht="13.5">
      <c r="A18" s="60">
        <v>4</v>
      </c>
      <c r="B18" s="61">
        <v>0.051284722222222225</v>
      </c>
      <c r="C18" s="35">
        <v>69</v>
      </c>
      <c r="D18" s="92"/>
      <c r="E18" s="40" t="s">
        <v>1441</v>
      </c>
      <c r="F18" s="40" t="s">
        <v>1442</v>
      </c>
      <c r="G18" s="40" t="s">
        <v>1443</v>
      </c>
      <c r="H18" s="40" t="s">
        <v>1444</v>
      </c>
      <c r="I18" s="40" t="s">
        <v>1445</v>
      </c>
    </row>
    <row r="19" spans="1:9" ht="13.5">
      <c r="A19" s="62"/>
      <c r="B19" s="57"/>
      <c r="C19" s="37"/>
      <c r="D19" s="43" t="s">
        <v>1413</v>
      </c>
      <c r="E19" s="41" t="s">
        <v>1441</v>
      </c>
      <c r="F19" s="41" t="s">
        <v>1428</v>
      </c>
      <c r="G19" s="41" t="s">
        <v>1446</v>
      </c>
      <c r="H19" s="41" t="s">
        <v>155</v>
      </c>
      <c r="I19" s="41" t="s">
        <v>1447</v>
      </c>
    </row>
    <row r="20" spans="1:9" ht="13.5">
      <c r="A20" s="58"/>
      <c r="B20" s="59"/>
      <c r="C20" s="33"/>
      <c r="D20" s="91" t="s">
        <v>129</v>
      </c>
      <c r="E20" s="39" t="s">
        <v>1303</v>
      </c>
      <c r="F20" s="39" t="s">
        <v>1304</v>
      </c>
      <c r="G20" s="39" t="s">
        <v>1305</v>
      </c>
      <c r="H20" s="39" t="s">
        <v>1307</v>
      </c>
      <c r="I20" s="39" t="s">
        <v>1306</v>
      </c>
    </row>
    <row r="21" spans="1:9" ht="13.5">
      <c r="A21" s="60">
        <v>5</v>
      </c>
      <c r="B21" s="61">
        <v>0.05171296296296296</v>
      </c>
      <c r="C21" s="35">
        <v>54</v>
      </c>
      <c r="D21" s="92"/>
      <c r="E21" s="40" t="s">
        <v>1448</v>
      </c>
      <c r="F21" s="40" t="s">
        <v>1449</v>
      </c>
      <c r="G21" s="40" t="s">
        <v>1450</v>
      </c>
      <c r="H21" s="40" t="s">
        <v>1451</v>
      </c>
      <c r="I21" s="40" t="s">
        <v>1452</v>
      </c>
    </row>
    <row r="22" spans="1:9" ht="13.5">
      <c r="A22" s="62"/>
      <c r="B22" s="57"/>
      <c r="C22" s="37"/>
      <c r="D22" s="43" t="s">
        <v>1404</v>
      </c>
      <c r="E22" s="41" t="s">
        <v>1448</v>
      </c>
      <c r="F22" s="41" t="s">
        <v>1453</v>
      </c>
      <c r="G22" s="41" t="s">
        <v>1454</v>
      </c>
      <c r="H22" s="41" t="s">
        <v>1455</v>
      </c>
      <c r="I22" s="41" t="s">
        <v>1456</v>
      </c>
    </row>
    <row r="23" spans="1:9" ht="13.5">
      <c r="A23" s="58"/>
      <c r="B23" s="59"/>
      <c r="C23" s="33"/>
      <c r="D23" s="91" t="s">
        <v>33</v>
      </c>
      <c r="E23" s="39" t="s">
        <v>1373</v>
      </c>
      <c r="F23" s="39" t="s">
        <v>1375</v>
      </c>
      <c r="G23" s="39" t="s">
        <v>1374</v>
      </c>
      <c r="H23" s="39" t="s">
        <v>1376</v>
      </c>
      <c r="I23" s="39" t="s">
        <v>1372</v>
      </c>
    </row>
    <row r="24" spans="1:9" ht="13.5">
      <c r="A24" s="60">
        <v>6</v>
      </c>
      <c r="B24" s="61">
        <v>0.05275462962962963</v>
      </c>
      <c r="C24" s="35">
        <v>70</v>
      </c>
      <c r="D24" s="92"/>
      <c r="E24" s="40" t="s">
        <v>1457</v>
      </c>
      <c r="F24" s="40" t="s">
        <v>1458</v>
      </c>
      <c r="G24" s="40" t="s">
        <v>1459</v>
      </c>
      <c r="H24" s="40" t="s">
        <v>1460</v>
      </c>
      <c r="I24" s="40" t="s">
        <v>1461</v>
      </c>
    </row>
    <row r="25" spans="1:9" ht="13.5">
      <c r="A25" s="62"/>
      <c r="B25" s="57"/>
      <c r="C25" s="37"/>
      <c r="D25" s="43" t="s">
        <v>850</v>
      </c>
      <c r="E25" s="41" t="s">
        <v>1457</v>
      </c>
      <c r="F25" s="41" t="s">
        <v>1462</v>
      </c>
      <c r="G25" s="41" t="s">
        <v>1463</v>
      </c>
      <c r="H25" s="41" t="s">
        <v>1464</v>
      </c>
      <c r="I25" s="41" t="s">
        <v>1465</v>
      </c>
    </row>
    <row r="26" spans="1:9" ht="13.5">
      <c r="A26" s="58"/>
      <c r="B26" s="59"/>
      <c r="C26" s="33"/>
      <c r="D26" s="91" t="s">
        <v>67</v>
      </c>
      <c r="E26" s="39" t="s">
        <v>1275</v>
      </c>
      <c r="F26" s="39" t="s">
        <v>1276</v>
      </c>
      <c r="G26" s="39" t="s">
        <v>1277</v>
      </c>
      <c r="H26" s="39" t="s">
        <v>1273</v>
      </c>
      <c r="I26" s="39" t="s">
        <v>1274</v>
      </c>
    </row>
    <row r="27" spans="1:9" ht="13.5">
      <c r="A27" s="60">
        <v>7</v>
      </c>
      <c r="B27" s="61">
        <v>0.054178240740740735</v>
      </c>
      <c r="C27" s="35">
        <v>38</v>
      </c>
      <c r="D27" s="92"/>
      <c r="E27" s="40" t="s">
        <v>1466</v>
      </c>
      <c r="F27" s="40" t="s">
        <v>1467</v>
      </c>
      <c r="G27" s="40" t="s">
        <v>1468</v>
      </c>
      <c r="H27" s="40" t="s">
        <v>1469</v>
      </c>
      <c r="I27" s="40" t="s">
        <v>1470</v>
      </c>
    </row>
    <row r="28" spans="1:9" ht="13.5">
      <c r="A28" s="62"/>
      <c r="B28" s="57"/>
      <c r="C28" s="37"/>
      <c r="D28" s="43" t="s">
        <v>851</v>
      </c>
      <c r="E28" s="41" t="s">
        <v>1466</v>
      </c>
      <c r="F28" s="41" t="s">
        <v>1471</v>
      </c>
      <c r="G28" s="41" t="s">
        <v>1472</v>
      </c>
      <c r="H28" s="41" t="s">
        <v>1473</v>
      </c>
      <c r="I28" s="41" t="s">
        <v>1474</v>
      </c>
    </row>
    <row r="29" spans="1:9" ht="13.5">
      <c r="A29" s="58"/>
      <c r="B29" s="59"/>
      <c r="C29" s="33"/>
      <c r="D29" s="91" t="s">
        <v>130</v>
      </c>
      <c r="E29" s="39" t="s">
        <v>1223</v>
      </c>
      <c r="F29" s="39" t="s">
        <v>1224</v>
      </c>
      <c r="G29" s="39" t="s">
        <v>1227</v>
      </c>
      <c r="H29" s="39" t="s">
        <v>1226</v>
      </c>
      <c r="I29" s="39" t="s">
        <v>1225</v>
      </c>
    </row>
    <row r="30" spans="1:9" ht="13.5">
      <c r="A30" s="60">
        <v>8</v>
      </c>
      <c r="B30" s="63">
        <v>0.054421296296296294</v>
      </c>
      <c r="C30" s="35">
        <v>37</v>
      </c>
      <c r="D30" s="92"/>
      <c r="E30" s="40" t="s">
        <v>1475</v>
      </c>
      <c r="F30" s="40" t="s">
        <v>1476</v>
      </c>
      <c r="G30" s="40" t="s">
        <v>1477</v>
      </c>
      <c r="H30" s="40" t="s">
        <v>1478</v>
      </c>
      <c r="I30" s="40" t="s">
        <v>1479</v>
      </c>
    </row>
    <row r="31" spans="1:9" ht="13.5">
      <c r="A31" s="62"/>
      <c r="B31" s="57"/>
      <c r="C31" s="37"/>
      <c r="D31" s="43" t="s">
        <v>1405</v>
      </c>
      <c r="E31" s="41" t="s">
        <v>1475</v>
      </c>
      <c r="F31" s="41" t="s">
        <v>1480</v>
      </c>
      <c r="G31" s="41" t="s">
        <v>1481</v>
      </c>
      <c r="H31" s="41" t="s">
        <v>1482</v>
      </c>
      <c r="I31" s="41" t="s">
        <v>1483</v>
      </c>
    </row>
    <row r="32" spans="1:9" ht="13.5">
      <c r="A32" s="58"/>
      <c r="B32" s="59"/>
      <c r="C32" s="33"/>
      <c r="D32" s="91" t="s">
        <v>50</v>
      </c>
      <c r="E32" s="39" t="s">
        <v>1301</v>
      </c>
      <c r="F32" s="39" t="s">
        <v>1302</v>
      </c>
      <c r="G32" s="39" t="s">
        <v>1300</v>
      </c>
      <c r="H32" s="39" t="s">
        <v>1298</v>
      </c>
      <c r="I32" s="39" t="s">
        <v>1299</v>
      </c>
    </row>
    <row r="33" spans="1:9" ht="13.5">
      <c r="A33" s="60">
        <v>9</v>
      </c>
      <c r="B33" s="63">
        <v>0.05600694444444445</v>
      </c>
      <c r="C33" s="35">
        <v>14</v>
      </c>
      <c r="D33" s="92"/>
      <c r="E33" s="40" t="s">
        <v>1484</v>
      </c>
      <c r="F33" s="40" t="s">
        <v>1485</v>
      </c>
      <c r="G33" s="40" t="s">
        <v>1486</v>
      </c>
      <c r="H33" s="40" t="s">
        <v>1487</v>
      </c>
      <c r="I33" s="40" t="s">
        <v>1488</v>
      </c>
    </row>
    <row r="34" spans="1:9" ht="13.5">
      <c r="A34" s="62"/>
      <c r="B34" s="57"/>
      <c r="C34" s="37"/>
      <c r="D34" s="43" t="s">
        <v>847</v>
      </c>
      <c r="E34" s="41" t="s">
        <v>1484</v>
      </c>
      <c r="F34" s="41" t="s">
        <v>133</v>
      </c>
      <c r="G34" s="41" t="s">
        <v>1489</v>
      </c>
      <c r="H34" s="41" t="s">
        <v>1490</v>
      </c>
      <c r="I34" s="41" t="s">
        <v>1491</v>
      </c>
    </row>
    <row r="35" spans="1:9" ht="13.5">
      <c r="A35" s="58"/>
      <c r="B35" s="59"/>
      <c r="C35" s="33"/>
      <c r="D35" s="91" t="s">
        <v>68</v>
      </c>
      <c r="E35" s="39" t="s">
        <v>1258</v>
      </c>
      <c r="F35" s="39" t="s">
        <v>1259</v>
      </c>
      <c r="G35" s="39" t="s">
        <v>1262</v>
      </c>
      <c r="H35" s="39" t="s">
        <v>1260</v>
      </c>
      <c r="I35" s="39" t="s">
        <v>1261</v>
      </c>
    </row>
    <row r="36" spans="1:9" ht="13.5">
      <c r="A36" s="60">
        <v>10</v>
      </c>
      <c r="B36" s="63">
        <v>0.05630787037037036</v>
      </c>
      <c r="C36" s="35">
        <v>16</v>
      </c>
      <c r="D36" s="92"/>
      <c r="E36" s="40" t="s">
        <v>1492</v>
      </c>
      <c r="F36" s="40" t="s">
        <v>1493</v>
      </c>
      <c r="G36" s="40" t="s">
        <v>1494</v>
      </c>
      <c r="H36" s="40" t="s">
        <v>1495</v>
      </c>
      <c r="I36" s="40" t="s">
        <v>1496</v>
      </c>
    </row>
    <row r="37" spans="1:9" ht="13.5">
      <c r="A37" s="62"/>
      <c r="B37" s="57"/>
      <c r="C37" s="37"/>
      <c r="D37" s="43" t="s">
        <v>840</v>
      </c>
      <c r="E37" s="41" t="s">
        <v>1492</v>
      </c>
      <c r="F37" s="41" t="s">
        <v>1497</v>
      </c>
      <c r="G37" s="41" t="s">
        <v>1498</v>
      </c>
      <c r="H37" s="41" t="s">
        <v>1499</v>
      </c>
      <c r="I37" s="41" t="s">
        <v>1500</v>
      </c>
    </row>
    <row r="38" spans="1:9" ht="13.5">
      <c r="A38" s="58"/>
      <c r="B38" s="59"/>
      <c r="C38" s="33"/>
      <c r="D38" s="91" t="s">
        <v>41</v>
      </c>
      <c r="E38" s="39" t="s">
        <v>1323</v>
      </c>
      <c r="F38" s="39" t="s">
        <v>1326</v>
      </c>
      <c r="G38" s="39" t="s">
        <v>1327</v>
      </c>
      <c r="H38" s="39" t="s">
        <v>1324</v>
      </c>
      <c r="I38" s="39" t="s">
        <v>1325</v>
      </c>
    </row>
    <row r="39" spans="1:9" ht="13.5">
      <c r="A39" s="60">
        <v>11</v>
      </c>
      <c r="B39" s="63">
        <v>0.056747685185185186</v>
      </c>
      <c r="C39" s="35">
        <v>8</v>
      </c>
      <c r="D39" s="92"/>
      <c r="E39" s="40" t="s">
        <v>1501</v>
      </c>
      <c r="F39" s="40" t="s">
        <v>1502</v>
      </c>
      <c r="G39" s="40" t="s">
        <v>1503</v>
      </c>
      <c r="H39" s="40" t="s">
        <v>1504</v>
      </c>
      <c r="I39" s="40" t="s">
        <v>1505</v>
      </c>
    </row>
    <row r="40" spans="1:9" ht="13.5">
      <c r="A40" s="62"/>
      <c r="B40" s="57"/>
      <c r="C40" s="37"/>
      <c r="D40" s="43" t="s">
        <v>1399</v>
      </c>
      <c r="E40" s="41" t="s">
        <v>1501</v>
      </c>
      <c r="F40" s="41" t="s">
        <v>1506</v>
      </c>
      <c r="G40" s="41" t="s">
        <v>1507</v>
      </c>
      <c r="H40" s="41" t="s">
        <v>1508</v>
      </c>
      <c r="I40" s="41" t="s">
        <v>1509</v>
      </c>
    </row>
    <row r="41" spans="1:9" ht="13.5">
      <c r="A41" s="58"/>
      <c r="B41" s="59"/>
      <c r="C41" s="33"/>
      <c r="D41" s="91" t="s">
        <v>44</v>
      </c>
      <c r="E41" s="39" t="s">
        <v>1238</v>
      </c>
      <c r="F41" s="39" t="s">
        <v>1240</v>
      </c>
      <c r="G41" s="39" t="s">
        <v>1241</v>
      </c>
      <c r="H41" s="39" t="s">
        <v>1242</v>
      </c>
      <c r="I41" s="39" t="s">
        <v>1239</v>
      </c>
    </row>
    <row r="42" spans="1:9" ht="13.5">
      <c r="A42" s="60">
        <v>12</v>
      </c>
      <c r="B42" s="63">
        <v>0.05722222222222222</v>
      </c>
      <c r="C42" s="35">
        <v>48</v>
      </c>
      <c r="D42" s="92"/>
      <c r="E42" s="40" t="s">
        <v>1510</v>
      </c>
      <c r="F42" s="40" t="s">
        <v>1511</v>
      </c>
      <c r="G42" s="40" t="s">
        <v>1512</v>
      </c>
      <c r="H42" s="40" t="s">
        <v>1513</v>
      </c>
      <c r="I42" s="40" t="s">
        <v>1514</v>
      </c>
    </row>
    <row r="43" spans="1:9" ht="13.5">
      <c r="A43" s="62"/>
      <c r="B43" s="57"/>
      <c r="C43" s="37"/>
      <c r="D43" s="43" t="s">
        <v>841</v>
      </c>
      <c r="E43" s="41" t="s">
        <v>1510</v>
      </c>
      <c r="F43" s="41" t="s">
        <v>1515</v>
      </c>
      <c r="G43" s="41" t="s">
        <v>134</v>
      </c>
      <c r="H43" s="41" t="s">
        <v>1516</v>
      </c>
      <c r="I43" s="41" t="s">
        <v>1517</v>
      </c>
    </row>
    <row r="44" spans="1:9" ht="13.5">
      <c r="A44" s="58"/>
      <c r="B44" s="59"/>
      <c r="C44" s="33"/>
      <c r="D44" s="91" t="s">
        <v>839</v>
      </c>
      <c r="E44" s="39" t="s">
        <v>1313</v>
      </c>
      <c r="F44" s="39" t="s">
        <v>1316</v>
      </c>
      <c r="G44" s="39" t="s">
        <v>1315</v>
      </c>
      <c r="H44" s="39" t="s">
        <v>1317</v>
      </c>
      <c r="I44" s="39" t="s">
        <v>1314</v>
      </c>
    </row>
    <row r="45" spans="1:9" ht="13.5">
      <c r="A45" s="60">
        <v>13</v>
      </c>
      <c r="B45" s="63">
        <v>0.05733796296296296</v>
      </c>
      <c r="C45" s="35">
        <v>40</v>
      </c>
      <c r="D45" s="92"/>
      <c r="E45" s="40" t="s">
        <v>1518</v>
      </c>
      <c r="F45" s="40" t="s">
        <v>1519</v>
      </c>
      <c r="G45" s="40" t="s">
        <v>1520</v>
      </c>
      <c r="H45" s="40" t="s">
        <v>1521</v>
      </c>
      <c r="I45" s="40" t="s">
        <v>1522</v>
      </c>
    </row>
    <row r="46" spans="1:9" ht="13.5">
      <c r="A46" s="62"/>
      <c r="B46" s="57"/>
      <c r="C46" s="37"/>
      <c r="D46" s="43" t="s">
        <v>150</v>
      </c>
      <c r="E46" s="41" t="s">
        <v>1518</v>
      </c>
      <c r="F46" s="41" t="s">
        <v>1523</v>
      </c>
      <c r="G46" s="41" t="s">
        <v>1498</v>
      </c>
      <c r="H46" s="41" t="s">
        <v>1524</v>
      </c>
      <c r="I46" s="41" t="s">
        <v>1525</v>
      </c>
    </row>
    <row r="47" spans="1:9" ht="13.5">
      <c r="A47" s="58"/>
      <c r="B47" s="59"/>
      <c r="C47" s="33"/>
      <c r="D47" s="91" t="s">
        <v>42</v>
      </c>
      <c r="E47" s="39" t="s">
        <v>1342</v>
      </c>
      <c r="F47" s="39" t="s">
        <v>1343</v>
      </c>
      <c r="G47" s="39" t="s">
        <v>1344</v>
      </c>
      <c r="H47" s="39" t="s">
        <v>1345</v>
      </c>
      <c r="I47" s="39" t="s">
        <v>1346</v>
      </c>
    </row>
    <row r="48" spans="1:9" ht="13.5">
      <c r="A48" s="60">
        <v>14</v>
      </c>
      <c r="B48" s="61">
        <v>0.05780092592592593</v>
      </c>
      <c r="C48" s="35">
        <v>63</v>
      </c>
      <c r="D48" s="92"/>
      <c r="E48" s="40" t="s">
        <v>1526</v>
      </c>
      <c r="F48" s="40" t="s">
        <v>1527</v>
      </c>
      <c r="G48" s="40" t="s">
        <v>1528</v>
      </c>
      <c r="H48" s="40" t="s">
        <v>1529</v>
      </c>
      <c r="I48" s="40" t="s">
        <v>1530</v>
      </c>
    </row>
    <row r="49" spans="1:9" ht="13.5">
      <c r="A49" s="62"/>
      <c r="B49" s="57"/>
      <c r="C49" s="37"/>
      <c r="D49" s="43" t="s">
        <v>1400</v>
      </c>
      <c r="E49" s="41" t="s">
        <v>1526</v>
      </c>
      <c r="F49" s="41" t="s">
        <v>1531</v>
      </c>
      <c r="G49" s="41" t="s">
        <v>1532</v>
      </c>
      <c r="H49" s="41" t="s">
        <v>1482</v>
      </c>
      <c r="I49" s="41" t="s">
        <v>1533</v>
      </c>
    </row>
    <row r="50" spans="1:9" ht="13.5">
      <c r="A50" s="58"/>
      <c r="B50" s="59"/>
      <c r="C50" s="33"/>
      <c r="D50" s="91" t="s">
        <v>13</v>
      </c>
      <c r="E50" s="39" t="s">
        <v>1333</v>
      </c>
      <c r="F50" s="39" t="s">
        <v>1534</v>
      </c>
      <c r="G50" s="39" t="s">
        <v>1334</v>
      </c>
      <c r="H50" s="39" t="s">
        <v>1335</v>
      </c>
      <c r="I50" s="39" t="s">
        <v>1336</v>
      </c>
    </row>
    <row r="51" spans="1:9" ht="13.5">
      <c r="A51" s="60">
        <v>15</v>
      </c>
      <c r="B51" s="61">
        <v>0.05780092592592593</v>
      </c>
      <c r="C51" s="35">
        <v>50</v>
      </c>
      <c r="D51" s="92"/>
      <c r="E51" s="40" t="s">
        <v>1535</v>
      </c>
      <c r="F51" s="40" t="s">
        <v>1536</v>
      </c>
      <c r="G51" s="40" t="s">
        <v>1537</v>
      </c>
      <c r="H51" s="40" t="s">
        <v>1538</v>
      </c>
      <c r="I51" s="40" t="s">
        <v>1539</v>
      </c>
    </row>
    <row r="52" spans="1:9" ht="13.5">
      <c r="A52" s="62"/>
      <c r="B52" s="57"/>
      <c r="C52" s="37"/>
      <c r="D52" s="43" t="s">
        <v>143</v>
      </c>
      <c r="E52" s="41" t="s">
        <v>1535</v>
      </c>
      <c r="F52" s="41" t="s">
        <v>1540</v>
      </c>
      <c r="G52" s="41" t="s">
        <v>1541</v>
      </c>
      <c r="H52" s="41" t="s">
        <v>1542</v>
      </c>
      <c r="I52" s="41" t="s">
        <v>1509</v>
      </c>
    </row>
    <row r="53" spans="1:9" ht="13.5">
      <c r="A53" s="58"/>
      <c r="B53" s="59"/>
      <c r="C53" s="33"/>
      <c r="D53" s="91" t="s">
        <v>57</v>
      </c>
      <c r="E53" s="39" t="s">
        <v>1381</v>
      </c>
      <c r="F53" s="39" t="s">
        <v>1380</v>
      </c>
      <c r="G53" s="39" t="s">
        <v>1379</v>
      </c>
      <c r="H53" s="39" t="s">
        <v>1378</v>
      </c>
      <c r="I53" s="39" t="s">
        <v>1377</v>
      </c>
    </row>
    <row r="54" spans="1:9" ht="13.5">
      <c r="A54" s="60">
        <v>16</v>
      </c>
      <c r="B54" s="61">
        <v>0.05814814814814815</v>
      </c>
      <c r="C54" s="35">
        <v>43</v>
      </c>
      <c r="D54" s="92"/>
      <c r="E54" s="40" t="s">
        <v>1543</v>
      </c>
      <c r="F54" s="40" t="s">
        <v>1544</v>
      </c>
      <c r="G54" s="40" t="s">
        <v>1545</v>
      </c>
      <c r="H54" s="40" t="s">
        <v>1546</v>
      </c>
      <c r="I54" s="40" t="s">
        <v>1547</v>
      </c>
    </row>
    <row r="55" spans="1:9" ht="13.5">
      <c r="A55" s="62"/>
      <c r="B55" s="57"/>
      <c r="C55" s="37"/>
      <c r="D55" s="43" t="s">
        <v>1385</v>
      </c>
      <c r="E55" s="41" t="s">
        <v>1543</v>
      </c>
      <c r="F55" s="41" t="s">
        <v>1548</v>
      </c>
      <c r="G55" s="41" t="s">
        <v>1549</v>
      </c>
      <c r="H55" s="41" t="s">
        <v>135</v>
      </c>
      <c r="I55" s="41" t="s">
        <v>1550</v>
      </c>
    </row>
    <row r="56" spans="1:9" ht="13.5">
      <c r="A56" s="58"/>
      <c r="B56" s="59"/>
      <c r="C56" s="33"/>
      <c r="D56" s="91" t="s">
        <v>38</v>
      </c>
      <c r="E56" s="34" t="s">
        <v>1268</v>
      </c>
      <c r="F56" s="34" t="s">
        <v>1269</v>
      </c>
      <c r="G56" s="34" t="s">
        <v>1270</v>
      </c>
      <c r="H56" s="34" t="s">
        <v>1271</v>
      </c>
      <c r="I56" s="34" t="s">
        <v>1272</v>
      </c>
    </row>
    <row r="57" spans="1:9" ht="13.5">
      <c r="A57" s="60">
        <v>17</v>
      </c>
      <c r="B57" s="61">
        <v>0.05826388888888889</v>
      </c>
      <c r="C57" s="35">
        <v>17</v>
      </c>
      <c r="D57" s="92"/>
      <c r="E57" s="36" t="s">
        <v>1551</v>
      </c>
      <c r="F57" s="36" t="s">
        <v>1552</v>
      </c>
      <c r="G57" s="36" t="s">
        <v>1553</v>
      </c>
      <c r="H57" s="36" t="s">
        <v>1554</v>
      </c>
      <c r="I57" s="36" t="s">
        <v>1555</v>
      </c>
    </row>
    <row r="58" spans="1:9" ht="13.5">
      <c r="A58" s="62"/>
      <c r="B58" s="57"/>
      <c r="C58" s="37"/>
      <c r="D58" s="43" t="s">
        <v>1409</v>
      </c>
      <c r="E58" s="38" t="s">
        <v>1551</v>
      </c>
      <c r="F58" s="38" t="s">
        <v>1556</v>
      </c>
      <c r="G58" s="38" t="s">
        <v>1557</v>
      </c>
      <c r="H58" s="38" t="s">
        <v>1558</v>
      </c>
      <c r="I58" s="38" t="s">
        <v>1559</v>
      </c>
    </row>
    <row r="59" spans="1:9" ht="13.5">
      <c r="A59" s="58"/>
      <c r="B59" s="59"/>
      <c r="C59" s="33"/>
      <c r="D59" s="91" t="s">
        <v>56</v>
      </c>
      <c r="E59" s="34" t="s">
        <v>1348</v>
      </c>
      <c r="F59" s="34" t="s">
        <v>1349</v>
      </c>
      <c r="G59" s="34" t="s">
        <v>1350</v>
      </c>
      <c r="H59" s="34" t="s">
        <v>1351</v>
      </c>
      <c r="I59" s="34" t="s">
        <v>1347</v>
      </c>
    </row>
    <row r="60" spans="1:9" ht="13.5">
      <c r="A60" s="60">
        <v>18</v>
      </c>
      <c r="B60" s="63">
        <v>0.058368055555555555</v>
      </c>
      <c r="C60" s="35">
        <v>51</v>
      </c>
      <c r="D60" s="92"/>
      <c r="E60" s="36" t="s">
        <v>1560</v>
      </c>
      <c r="F60" s="36" t="s">
        <v>1561</v>
      </c>
      <c r="G60" s="36" t="s">
        <v>1562</v>
      </c>
      <c r="H60" s="36" t="s">
        <v>1563</v>
      </c>
      <c r="I60" s="36" t="s">
        <v>1564</v>
      </c>
    </row>
    <row r="61" spans="1:9" ht="13.5">
      <c r="A61" s="62"/>
      <c r="B61" s="57"/>
      <c r="C61" s="37"/>
      <c r="D61" s="43" t="s">
        <v>843</v>
      </c>
      <c r="E61" s="38" t="s">
        <v>1560</v>
      </c>
      <c r="F61" s="38" t="s">
        <v>1565</v>
      </c>
      <c r="G61" s="38" t="s">
        <v>1566</v>
      </c>
      <c r="H61" s="38" t="s">
        <v>1567</v>
      </c>
      <c r="I61" s="38" t="s">
        <v>1568</v>
      </c>
    </row>
    <row r="62" spans="1:9" ht="13.5">
      <c r="A62" s="58"/>
      <c r="B62" s="59"/>
      <c r="C62" s="33"/>
      <c r="D62" s="91" t="s">
        <v>5</v>
      </c>
      <c r="E62" s="34" t="s">
        <v>1308</v>
      </c>
      <c r="F62" s="34" t="s">
        <v>1309</v>
      </c>
      <c r="G62" s="34" t="s">
        <v>1310</v>
      </c>
      <c r="H62" s="34" t="s">
        <v>1311</v>
      </c>
      <c r="I62" s="34" t="s">
        <v>1312</v>
      </c>
    </row>
    <row r="63" spans="1:9" ht="13.5">
      <c r="A63" s="60">
        <v>19</v>
      </c>
      <c r="B63" s="61">
        <v>0.05866898148148148</v>
      </c>
      <c r="C63" s="35">
        <v>36</v>
      </c>
      <c r="D63" s="92"/>
      <c r="E63" s="36" t="s">
        <v>1569</v>
      </c>
      <c r="F63" s="36" t="s">
        <v>1570</v>
      </c>
      <c r="G63" s="36" t="s">
        <v>1571</v>
      </c>
      <c r="H63" s="36" t="s">
        <v>1572</v>
      </c>
      <c r="I63" s="36" t="s">
        <v>1573</v>
      </c>
    </row>
    <row r="64" spans="1:9" ht="13.5">
      <c r="A64" s="62"/>
      <c r="B64" s="57"/>
      <c r="C64" s="37"/>
      <c r="D64" s="43" t="s">
        <v>1386</v>
      </c>
      <c r="E64" s="38" t="s">
        <v>1569</v>
      </c>
      <c r="F64" s="38" t="s">
        <v>1574</v>
      </c>
      <c r="G64" s="38" t="s">
        <v>1575</v>
      </c>
      <c r="H64" s="38" t="s">
        <v>1576</v>
      </c>
      <c r="I64" s="38" t="s">
        <v>1577</v>
      </c>
    </row>
    <row r="65" spans="1:9" ht="13.5">
      <c r="A65" s="58"/>
      <c r="B65" s="59"/>
      <c r="C65" s="33"/>
      <c r="D65" s="91" t="s">
        <v>837</v>
      </c>
      <c r="E65" s="34" t="s">
        <v>1338</v>
      </c>
      <c r="F65" s="34" t="s">
        <v>1337</v>
      </c>
      <c r="G65" s="34" t="s">
        <v>1341</v>
      </c>
      <c r="H65" s="34" t="s">
        <v>1340</v>
      </c>
      <c r="I65" s="34" t="s">
        <v>1339</v>
      </c>
    </row>
    <row r="66" spans="1:9" ht="13.5">
      <c r="A66" s="60">
        <v>20</v>
      </c>
      <c r="B66" s="61">
        <v>0.05886574074074074</v>
      </c>
      <c r="C66" s="35">
        <v>73</v>
      </c>
      <c r="D66" s="92"/>
      <c r="E66" s="36" t="s">
        <v>1578</v>
      </c>
      <c r="F66" s="36" t="s">
        <v>1579</v>
      </c>
      <c r="G66" s="36" t="s">
        <v>1580</v>
      </c>
      <c r="H66" s="36" t="s">
        <v>1581</v>
      </c>
      <c r="I66" s="36" t="s">
        <v>1582</v>
      </c>
    </row>
    <row r="67" spans="1:9" ht="13.5">
      <c r="A67" s="62"/>
      <c r="B67" s="57"/>
      <c r="C67" s="37"/>
      <c r="D67" s="43" t="s">
        <v>154</v>
      </c>
      <c r="E67" s="38" t="s">
        <v>1578</v>
      </c>
      <c r="F67" s="38" t="s">
        <v>1583</v>
      </c>
      <c r="G67" s="38" t="s">
        <v>1584</v>
      </c>
      <c r="H67" s="38" t="s">
        <v>1585</v>
      </c>
      <c r="I67" s="38" t="s">
        <v>1586</v>
      </c>
    </row>
    <row r="68" spans="1:9" ht="13.5">
      <c r="A68" s="58"/>
      <c r="B68" s="59"/>
      <c r="C68" s="33"/>
      <c r="D68" s="91" t="s">
        <v>836</v>
      </c>
      <c r="E68" s="34" t="s">
        <v>1244</v>
      </c>
      <c r="F68" s="34" t="s">
        <v>1243</v>
      </c>
      <c r="G68" s="34" t="s">
        <v>1246</v>
      </c>
      <c r="H68" s="34" t="s">
        <v>1245</v>
      </c>
      <c r="I68" s="34" t="s">
        <v>1247</v>
      </c>
    </row>
    <row r="69" spans="1:9" ht="13.5">
      <c r="A69" s="60">
        <v>21</v>
      </c>
      <c r="B69" s="61">
        <v>0.05976851851851852</v>
      </c>
      <c r="C69" s="35">
        <v>33</v>
      </c>
      <c r="D69" s="92"/>
      <c r="E69" s="36" t="s">
        <v>1587</v>
      </c>
      <c r="F69" s="36" t="s">
        <v>1588</v>
      </c>
      <c r="G69" s="36" t="s">
        <v>1589</v>
      </c>
      <c r="H69" s="36" t="s">
        <v>1590</v>
      </c>
      <c r="I69" s="36" t="s">
        <v>1591</v>
      </c>
    </row>
    <row r="70" spans="1:9" ht="13.5">
      <c r="A70" s="62"/>
      <c r="B70" s="57"/>
      <c r="C70" s="37"/>
      <c r="D70" s="43" t="s">
        <v>125</v>
      </c>
      <c r="E70" s="38" t="s">
        <v>1587</v>
      </c>
      <c r="F70" s="38" t="s">
        <v>1592</v>
      </c>
      <c r="G70" s="38" t="s">
        <v>1566</v>
      </c>
      <c r="H70" s="38" t="s">
        <v>1593</v>
      </c>
      <c r="I70" s="38" t="s">
        <v>1509</v>
      </c>
    </row>
    <row r="71" spans="1:9" ht="13.5">
      <c r="A71" s="58"/>
      <c r="B71" s="59"/>
      <c r="C71" s="33"/>
      <c r="D71" s="91" t="s">
        <v>1738</v>
      </c>
      <c r="E71" s="34" t="s">
        <v>1319</v>
      </c>
      <c r="F71" s="34" t="s">
        <v>1320</v>
      </c>
      <c r="G71" s="34" t="s">
        <v>1322</v>
      </c>
      <c r="H71" s="34" t="s">
        <v>1321</v>
      </c>
      <c r="I71" s="34" t="s">
        <v>1318</v>
      </c>
    </row>
    <row r="72" spans="1:9" ht="13.5">
      <c r="A72" s="60">
        <v>22</v>
      </c>
      <c r="B72" s="61">
        <v>0.059895833333333336</v>
      </c>
      <c r="C72" s="35">
        <v>20</v>
      </c>
      <c r="D72" s="92"/>
      <c r="E72" s="36" t="s">
        <v>1594</v>
      </c>
      <c r="F72" s="36" t="s">
        <v>1595</v>
      </c>
      <c r="G72" s="36" t="s">
        <v>1596</v>
      </c>
      <c r="H72" s="36" t="s">
        <v>1597</v>
      </c>
      <c r="I72" s="36" t="s">
        <v>1598</v>
      </c>
    </row>
    <row r="73" spans="1:9" ht="13.5">
      <c r="A73" s="62"/>
      <c r="B73" s="57"/>
      <c r="C73" s="37"/>
      <c r="D73" s="43" t="s">
        <v>1410</v>
      </c>
      <c r="E73" s="38" t="s">
        <v>1594</v>
      </c>
      <c r="F73" s="38" t="s">
        <v>1599</v>
      </c>
      <c r="G73" s="38" t="s">
        <v>1600</v>
      </c>
      <c r="H73" s="38" t="s">
        <v>136</v>
      </c>
      <c r="I73" s="38" t="s">
        <v>1533</v>
      </c>
    </row>
    <row r="74" spans="1:9" ht="13.5">
      <c r="A74" s="58"/>
      <c r="B74" s="59"/>
      <c r="C74" s="33"/>
      <c r="D74" s="91" t="s">
        <v>48</v>
      </c>
      <c r="E74" s="34" t="s">
        <v>1294</v>
      </c>
      <c r="F74" s="34" t="s">
        <v>1293</v>
      </c>
      <c r="G74" s="34" t="s">
        <v>1297</v>
      </c>
      <c r="H74" s="34" t="s">
        <v>1296</v>
      </c>
      <c r="I74" s="34" t="s">
        <v>1295</v>
      </c>
    </row>
    <row r="75" spans="1:9" ht="13.5">
      <c r="A75" s="60">
        <v>23</v>
      </c>
      <c r="B75" s="61">
        <v>0.060034722222222225</v>
      </c>
      <c r="C75" s="35">
        <v>32</v>
      </c>
      <c r="D75" s="92"/>
      <c r="E75" s="36" t="s">
        <v>1601</v>
      </c>
      <c r="F75" s="36" t="s">
        <v>1602</v>
      </c>
      <c r="G75" s="36" t="s">
        <v>1603</v>
      </c>
      <c r="H75" s="36" t="s">
        <v>1604</v>
      </c>
      <c r="I75" s="36" t="s">
        <v>1605</v>
      </c>
    </row>
    <row r="76" spans="1:9" ht="13.5">
      <c r="A76" s="62"/>
      <c r="B76" s="57"/>
      <c r="C76" s="37"/>
      <c r="D76" s="43" t="s">
        <v>1397</v>
      </c>
      <c r="E76" s="38" t="s">
        <v>1601</v>
      </c>
      <c r="F76" s="38" t="s">
        <v>1606</v>
      </c>
      <c r="G76" s="38" t="s">
        <v>1607</v>
      </c>
      <c r="H76" s="38" t="s">
        <v>1608</v>
      </c>
      <c r="I76" s="38" t="s">
        <v>1609</v>
      </c>
    </row>
    <row r="77" spans="1:9" ht="13.5">
      <c r="A77" s="58"/>
      <c r="B77" s="59"/>
      <c r="C77" s="33"/>
      <c r="D77" s="91" t="s">
        <v>37</v>
      </c>
      <c r="E77" s="34" t="s">
        <v>1218</v>
      </c>
      <c r="F77" s="34" t="s">
        <v>1219</v>
      </c>
      <c r="G77" s="34" t="s">
        <v>1221</v>
      </c>
      <c r="H77" s="34" t="s">
        <v>1220</v>
      </c>
      <c r="I77" s="34" t="s">
        <v>1222</v>
      </c>
    </row>
    <row r="78" spans="1:9" ht="13.5">
      <c r="A78" s="60">
        <v>24</v>
      </c>
      <c r="B78" s="61">
        <v>0.060057870370370366</v>
      </c>
      <c r="C78" s="35">
        <v>1</v>
      </c>
      <c r="D78" s="92"/>
      <c r="E78" s="36" t="s">
        <v>1610</v>
      </c>
      <c r="F78" s="36" t="s">
        <v>1611</v>
      </c>
      <c r="G78" s="36" t="s">
        <v>1612</v>
      </c>
      <c r="H78" s="36" t="s">
        <v>1613</v>
      </c>
      <c r="I78" s="36" t="s">
        <v>1614</v>
      </c>
    </row>
    <row r="79" spans="1:9" ht="13.5">
      <c r="A79" s="62"/>
      <c r="B79" s="57"/>
      <c r="C79" s="37"/>
      <c r="D79" s="43" t="s">
        <v>1408</v>
      </c>
      <c r="E79" s="38" t="s">
        <v>1610</v>
      </c>
      <c r="F79" s="38" t="s">
        <v>1615</v>
      </c>
      <c r="G79" s="38" t="s">
        <v>1616</v>
      </c>
      <c r="H79" s="38" t="s">
        <v>1617</v>
      </c>
      <c r="I79" s="38" t="s">
        <v>1618</v>
      </c>
    </row>
    <row r="80" spans="1:9" ht="13.5">
      <c r="A80" s="58"/>
      <c r="B80" s="59"/>
      <c r="C80" s="33"/>
      <c r="D80" s="91" t="s">
        <v>47</v>
      </c>
      <c r="E80" s="34" t="s">
        <v>1369</v>
      </c>
      <c r="F80" s="34" t="s">
        <v>1368</v>
      </c>
      <c r="G80" s="34" t="s">
        <v>1370</v>
      </c>
      <c r="H80" s="34" t="s">
        <v>1371</v>
      </c>
      <c r="I80" s="34" t="s">
        <v>1367</v>
      </c>
    </row>
    <row r="81" spans="1:9" ht="13.5">
      <c r="A81" s="60">
        <v>25</v>
      </c>
      <c r="B81" s="61">
        <v>0.06042824074074074</v>
      </c>
      <c r="C81" s="35">
        <v>4</v>
      </c>
      <c r="D81" s="92"/>
      <c r="E81" s="36" t="s">
        <v>1619</v>
      </c>
      <c r="F81" s="36" t="s">
        <v>1620</v>
      </c>
      <c r="G81" s="36" t="s">
        <v>1621</v>
      </c>
      <c r="H81" s="36" t="s">
        <v>1622</v>
      </c>
      <c r="I81" s="36" t="s">
        <v>1623</v>
      </c>
    </row>
    <row r="82" spans="1:9" ht="13.5">
      <c r="A82" s="62"/>
      <c r="B82" s="57"/>
      <c r="C82" s="37"/>
      <c r="D82" s="43" t="s">
        <v>1407</v>
      </c>
      <c r="E82" s="38" t="s">
        <v>1619</v>
      </c>
      <c r="F82" s="38" t="s">
        <v>1624</v>
      </c>
      <c r="G82" s="38" t="s">
        <v>1625</v>
      </c>
      <c r="H82" s="38" t="s">
        <v>1626</v>
      </c>
      <c r="I82" s="38" t="s">
        <v>1627</v>
      </c>
    </row>
    <row r="83" spans="1:9" ht="13.5">
      <c r="A83" s="58"/>
      <c r="B83" s="59"/>
      <c r="C83" s="33"/>
      <c r="D83" s="91" t="s">
        <v>55</v>
      </c>
      <c r="E83" s="34" t="s">
        <v>1263</v>
      </c>
      <c r="F83" s="34" t="s">
        <v>1266</v>
      </c>
      <c r="G83" s="34" t="s">
        <v>1264</v>
      </c>
      <c r="H83" s="34" t="s">
        <v>1265</v>
      </c>
      <c r="I83" s="34" t="s">
        <v>1267</v>
      </c>
    </row>
    <row r="84" spans="1:9" ht="13.5">
      <c r="A84" s="60">
        <v>26</v>
      </c>
      <c r="B84" s="61">
        <v>0.06070601851851851</v>
      </c>
      <c r="C84" s="35">
        <v>26</v>
      </c>
      <c r="D84" s="92"/>
      <c r="E84" s="36" t="s">
        <v>1628</v>
      </c>
      <c r="F84" s="36" t="s">
        <v>1629</v>
      </c>
      <c r="G84" s="36" t="s">
        <v>1630</v>
      </c>
      <c r="H84" s="36" t="s">
        <v>1631</v>
      </c>
      <c r="I84" s="36" t="s">
        <v>1632</v>
      </c>
    </row>
    <row r="85" spans="1:9" ht="13.5">
      <c r="A85" s="62"/>
      <c r="B85" s="57"/>
      <c r="C85" s="37"/>
      <c r="D85" s="43" t="s">
        <v>142</v>
      </c>
      <c r="E85" s="38" t="s">
        <v>1628</v>
      </c>
      <c r="F85" s="38" t="s">
        <v>1633</v>
      </c>
      <c r="G85" s="38" t="s">
        <v>1584</v>
      </c>
      <c r="H85" s="38" t="s">
        <v>1634</v>
      </c>
      <c r="I85" s="38" t="s">
        <v>1635</v>
      </c>
    </row>
    <row r="86" spans="1:9" ht="13.5">
      <c r="A86" s="58"/>
      <c r="B86" s="59"/>
      <c r="C86" s="33"/>
      <c r="D86" s="91" t="s">
        <v>1382</v>
      </c>
      <c r="E86" s="34" t="s">
        <v>1232</v>
      </c>
      <c r="F86" s="34" t="s">
        <v>1229</v>
      </c>
      <c r="G86" s="34" t="s">
        <v>1230</v>
      </c>
      <c r="H86" s="34" t="s">
        <v>1231</v>
      </c>
      <c r="I86" s="34" t="s">
        <v>1228</v>
      </c>
    </row>
    <row r="87" spans="1:9" ht="13.5">
      <c r="A87" s="60">
        <v>27</v>
      </c>
      <c r="B87" s="61">
        <v>0.060856481481481484</v>
      </c>
      <c r="C87" s="35">
        <v>72</v>
      </c>
      <c r="D87" s="92"/>
      <c r="E87" s="36" t="s">
        <v>1636</v>
      </c>
      <c r="F87" s="36" t="s">
        <v>1637</v>
      </c>
      <c r="G87" s="36" t="s">
        <v>1638</v>
      </c>
      <c r="H87" s="36" t="s">
        <v>1639</v>
      </c>
      <c r="I87" s="36" t="s">
        <v>1640</v>
      </c>
    </row>
    <row r="88" spans="1:9" ht="13.5">
      <c r="A88" s="62"/>
      <c r="B88" s="57"/>
      <c r="C88" s="37"/>
      <c r="D88" s="43" t="s">
        <v>146</v>
      </c>
      <c r="E88" s="38" t="s">
        <v>1636</v>
      </c>
      <c r="F88" s="38" t="s">
        <v>1641</v>
      </c>
      <c r="G88" s="38" t="s">
        <v>1642</v>
      </c>
      <c r="H88" s="38" t="s">
        <v>1643</v>
      </c>
      <c r="I88" s="38" t="s">
        <v>1644</v>
      </c>
    </row>
    <row r="89" spans="1:9" ht="13.5">
      <c r="A89" s="58"/>
      <c r="B89" s="59"/>
      <c r="C89" s="33"/>
      <c r="D89" s="91" t="s">
        <v>58</v>
      </c>
      <c r="E89" s="34" t="s">
        <v>1255</v>
      </c>
      <c r="F89" s="34" t="s">
        <v>1256</v>
      </c>
      <c r="G89" s="34" t="s">
        <v>1253</v>
      </c>
      <c r="H89" s="34" t="s">
        <v>1257</v>
      </c>
      <c r="I89" s="34" t="s">
        <v>1254</v>
      </c>
    </row>
    <row r="90" spans="1:9" ht="13.5">
      <c r="A90" s="60">
        <v>28</v>
      </c>
      <c r="B90" s="61">
        <v>0.06136574074074074</v>
      </c>
      <c r="C90" s="35">
        <v>57</v>
      </c>
      <c r="D90" s="92"/>
      <c r="E90" s="36" t="s">
        <v>1645</v>
      </c>
      <c r="F90" s="36" t="s">
        <v>1646</v>
      </c>
      <c r="G90" s="36" t="s">
        <v>1647</v>
      </c>
      <c r="H90" s="36" t="s">
        <v>1648</v>
      </c>
      <c r="I90" s="36" t="s">
        <v>1649</v>
      </c>
    </row>
    <row r="91" spans="1:9" ht="13.5">
      <c r="A91" s="62"/>
      <c r="B91" s="57"/>
      <c r="C91" s="37"/>
      <c r="D91" s="43" t="s">
        <v>3</v>
      </c>
      <c r="E91" s="38" t="s">
        <v>1645</v>
      </c>
      <c r="F91" s="38" t="s">
        <v>1624</v>
      </c>
      <c r="G91" s="38" t="s">
        <v>1650</v>
      </c>
      <c r="H91" s="38" t="s">
        <v>1651</v>
      </c>
      <c r="I91" s="38" t="s">
        <v>1652</v>
      </c>
    </row>
    <row r="92" spans="1:9" ht="13.5">
      <c r="A92" s="58"/>
      <c r="B92" s="59"/>
      <c r="C92" s="33"/>
      <c r="D92" s="91" t="s">
        <v>838</v>
      </c>
      <c r="E92" s="34" t="s">
        <v>1234</v>
      </c>
      <c r="F92" s="34" t="s">
        <v>1236</v>
      </c>
      <c r="G92" s="34" t="s">
        <v>1237</v>
      </c>
      <c r="H92" s="34" t="s">
        <v>1235</v>
      </c>
      <c r="I92" s="34" t="s">
        <v>1233</v>
      </c>
    </row>
    <row r="93" spans="1:9" ht="13.5">
      <c r="A93" s="60">
        <v>29</v>
      </c>
      <c r="B93" s="61">
        <v>0.062106481481481485</v>
      </c>
      <c r="C93" s="35">
        <v>65</v>
      </c>
      <c r="D93" s="92"/>
      <c r="E93" s="36" t="s">
        <v>1653</v>
      </c>
      <c r="F93" s="36" t="s">
        <v>1654</v>
      </c>
      <c r="G93" s="36" t="s">
        <v>1655</v>
      </c>
      <c r="H93" s="36" t="s">
        <v>1656</v>
      </c>
      <c r="I93" s="36" t="s">
        <v>1657</v>
      </c>
    </row>
    <row r="94" spans="1:9" ht="13.5">
      <c r="A94" s="62"/>
      <c r="B94" s="57"/>
      <c r="C94" s="37"/>
      <c r="D94" s="43" t="s">
        <v>1412</v>
      </c>
      <c r="E94" s="38" t="s">
        <v>1653</v>
      </c>
      <c r="F94" s="38" t="s">
        <v>1658</v>
      </c>
      <c r="G94" s="38" t="s">
        <v>1659</v>
      </c>
      <c r="H94" s="38" t="s">
        <v>1660</v>
      </c>
      <c r="I94" s="38" t="s">
        <v>1661</v>
      </c>
    </row>
    <row r="95" spans="1:9" ht="13.5">
      <c r="A95" s="58"/>
      <c r="B95" s="59"/>
      <c r="C95" s="33"/>
      <c r="D95" s="91" t="s">
        <v>64</v>
      </c>
      <c r="E95" s="34" t="s">
        <v>1328</v>
      </c>
      <c r="F95" s="34" t="s">
        <v>1330</v>
      </c>
      <c r="G95" s="34" t="s">
        <v>1331</v>
      </c>
      <c r="H95" s="34" t="s">
        <v>1329</v>
      </c>
      <c r="I95" s="34" t="s">
        <v>1332</v>
      </c>
    </row>
    <row r="96" spans="1:9" ht="13.5">
      <c r="A96" s="60">
        <v>30</v>
      </c>
      <c r="B96" s="61">
        <v>0.06376157407407407</v>
      </c>
      <c r="C96" s="35">
        <v>9</v>
      </c>
      <c r="D96" s="92"/>
      <c r="E96" s="36" t="s">
        <v>1662</v>
      </c>
      <c r="F96" s="36" t="s">
        <v>1663</v>
      </c>
      <c r="G96" s="36" t="s">
        <v>1664</v>
      </c>
      <c r="H96" s="36" t="s">
        <v>1665</v>
      </c>
      <c r="I96" s="36" t="s">
        <v>1666</v>
      </c>
    </row>
    <row r="97" spans="1:9" ht="13.5">
      <c r="A97" s="62"/>
      <c r="B97" s="57"/>
      <c r="C97" s="37"/>
      <c r="D97" s="43" t="s">
        <v>145</v>
      </c>
      <c r="E97" s="38" t="s">
        <v>1662</v>
      </c>
      <c r="F97" s="38" t="s">
        <v>1667</v>
      </c>
      <c r="G97" s="38" t="s">
        <v>1668</v>
      </c>
      <c r="H97" s="38" t="s">
        <v>1669</v>
      </c>
      <c r="I97" s="38" t="s">
        <v>1670</v>
      </c>
    </row>
    <row r="98" spans="1:9" ht="13.5">
      <c r="A98" s="58"/>
      <c r="B98" s="59"/>
      <c r="C98" s="33"/>
      <c r="D98" s="91" t="s">
        <v>51</v>
      </c>
      <c r="E98" s="34" t="s">
        <v>1249</v>
      </c>
      <c r="F98" s="34" t="s">
        <v>1248</v>
      </c>
      <c r="G98" s="34" t="s">
        <v>1251</v>
      </c>
      <c r="H98" s="34" t="s">
        <v>1252</v>
      </c>
      <c r="I98" s="34" t="s">
        <v>1250</v>
      </c>
    </row>
    <row r="99" spans="1:9" ht="13.5">
      <c r="A99" s="60">
        <v>31</v>
      </c>
      <c r="B99" s="61">
        <v>0.06556712962962963</v>
      </c>
      <c r="C99" s="35">
        <v>28</v>
      </c>
      <c r="D99" s="92"/>
      <c r="E99" s="36" t="s">
        <v>1671</v>
      </c>
      <c r="F99" s="36" t="s">
        <v>1672</v>
      </c>
      <c r="G99" s="36" t="s">
        <v>1673</v>
      </c>
      <c r="H99" s="36" t="s">
        <v>1674</v>
      </c>
      <c r="I99" s="36" t="s">
        <v>1675</v>
      </c>
    </row>
    <row r="100" spans="1:9" ht="13.5">
      <c r="A100" s="62"/>
      <c r="B100" s="57"/>
      <c r="C100" s="37"/>
      <c r="D100" s="43" t="s">
        <v>1406</v>
      </c>
      <c r="E100" s="38" t="s">
        <v>1671</v>
      </c>
      <c r="F100" s="38" t="s">
        <v>1676</v>
      </c>
      <c r="G100" s="38" t="s">
        <v>1677</v>
      </c>
      <c r="H100" s="38" t="s">
        <v>1678</v>
      </c>
      <c r="I100" s="38" t="s">
        <v>137</v>
      </c>
    </row>
    <row r="101" spans="1:9" ht="13.5">
      <c r="A101" s="58"/>
      <c r="B101" s="59"/>
      <c r="C101" s="33"/>
      <c r="D101" s="91" t="s">
        <v>14</v>
      </c>
      <c r="E101" s="34" t="s">
        <v>1352</v>
      </c>
      <c r="F101" s="34" t="s">
        <v>1353</v>
      </c>
      <c r="G101" s="34" t="s">
        <v>1355</v>
      </c>
      <c r="H101" s="34" t="s">
        <v>1354</v>
      </c>
      <c r="I101" s="34" t="s">
        <v>1356</v>
      </c>
    </row>
    <row r="102" spans="1:9" ht="13.5">
      <c r="A102" s="60">
        <v>32</v>
      </c>
      <c r="B102" s="61">
        <v>0.06582175925925926</v>
      </c>
      <c r="C102" s="35">
        <v>18</v>
      </c>
      <c r="D102" s="92"/>
      <c r="E102" s="36" t="s">
        <v>1679</v>
      </c>
      <c r="F102" s="36" t="s">
        <v>1680</v>
      </c>
      <c r="G102" s="36" t="s">
        <v>1681</v>
      </c>
      <c r="H102" s="36" t="s">
        <v>1682</v>
      </c>
      <c r="I102" s="36" t="s">
        <v>1683</v>
      </c>
    </row>
    <row r="103" spans="1:9" ht="13.5">
      <c r="A103" s="62"/>
      <c r="B103" s="57"/>
      <c r="C103" s="37"/>
      <c r="D103" s="43" t="s">
        <v>846</v>
      </c>
      <c r="E103" s="38" t="s">
        <v>1679</v>
      </c>
      <c r="F103" s="38" t="s">
        <v>1684</v>
      </c>
      <c r="G103" s="38" t="s">
        <v>1685</v>
      </c>
      <c r="H103" s="38" t="s">
        <v>1686</v>
      </c>
      <c r="I103" s="38" t="s">
        <v>1687</v>
      </c>
    </row>
    <row r="104" spans="1:9" ht="13.5">
      <c r="A104" s="58"/>
      <c r="B104" s="59"/>
      <c r="C104" s="33"/>
      <c r="D104" s="91" t="s">
        <v>63</v>
      </c>
      <c r="E104" s="34" t="s">
        <v>1359</v>
      </c>
      <c r="F104" s="34" t="s">
        <v>1360</v>
      </c>
      <c r="G104" s="34" t="s">
        <v>1358</v>
      </c>
      <c r="H104" s="34" t="s">
        <v>1361</v>
      </c>
      <c r="I104" s="34" t="s">
        <v>1357</v>
      </c>
    </row>
    <row r="105" spans="1:9" ht="13.5">
      <c r="A105" s="60">
        <v>33</v>
      </c>
      <c r="B105" s="61">
        <v>0.06993055555555555</v>
      </c>
      <c r="C105" s="35">
        <v>19</v>
      </c>
      <c r="D105" s="92"/>
      <c r="E105" s="36" t="s">
        <v>1688</v>
      </c>
      <c r="F105" s="36" t="s">
        <v>1689</v>
      </c>
      <c r="G105" s="36" t="s">
        <v>1690</v>
      </c>
      <c r="H105" s="36" t="s">
        <v>1691</v>
      </c>
      <c r="I105" s="36" t="s">
        <v>1692</v>
      </c>
    </row>
    <row r="106" spans="1:9" ht="13.5">
      <c r="A106" s="62"/>
      <c r="B106" s="57"/>
      <c r="C106" s="37"/>
      <c r="D106" s="43" t="s">
        <v>153</v>
      </c>
      <c r="E106" s="38" t="s">
        <v>1688</v>
      </c>
      <c r="F106" s="38" t="s">
        <v>1693</v>
      </c>
      <c r="G106" s="38" t="s">
        <v>1694</v>
      </c>
      <c r="H106" s="38" t="s">
        <v>1695</v>
      </c>
      <c r="I106" s="38" t="s">
        <v>1696</v>
      </c>
    </row>
  </sheetData>
  <sheetProtection/>
  <mergeCells count="33">
    <mergeCell ref="D20:D21"/>
    <mergeCell ref="D23:D24"/>
    <mergeCell ref="D26:D27"/>
    <mergeCell ref="D29:D30"/>
    <mergeCell ref="D8:D9"/>
    <mergeCell ref="D11:D12"/>
    <mergeCell ref="D14:D15"/>
    <mergeCell ref="D17:D18"/>
    <mergeCell ref="D44:D45"/>
    <mergeCell ref="D47:D48"/>
    <mergeCell ref="D50:D51"/>
    <mergeCell ref="D53:D54"/>
    <mergeCell ref="D32:D33"/>
    <mergeCell ref="D35:D36"/>
    <mergeCell ref="D38:D39"/>
    <mergeCell ref="D41:D42"/>
    <mergeCell ref="D68:D69"/>
    <mergeCell ref="D71:D72"/>
    <mergeCell ref="D74:D75"/>
    <mergeCell ref="D77:D78"/>
    <mergeCell ref="D56:D57"/>
    <mergeCell ref="D59:D60"/>
    <mergeCell ref="D62:D63"/>
    <mergeCell ref="D65:D66"/>
    <mergeCell ref="D80:D81"/>
    <mergeCell ref="D83:D84"/>
    <mergeCell ref="D86:D87"/>
    <mergeCell ref="D104:D105"/>
    <mergeCell ref="D89:D90"/>
    <mergeCell ref="D92:D93"/>
    <mergeCell ref="D95:D96"/>
    <mergeCell ref="D98:D99"/>
    <mergeCell ref="D101:D102"/>
  </mergeCells>
  <conditionalFormatting sqref="E8:I8 E11:I11 E14:I14 E17:I17 E20:I20 E23:I23 E26:I26 E29:I29 E32:I32 E35:I35 E38:I38 E41:I41 E44:I44 E47:I47 E50:I50 E53:I53">
    <cfRule type="expression" priority="1" dxfId="6" stopIfTrue="1">
      <formula>LEFT(E10,3)="(1)"</formula>
    </cfRule>
  </conditionalFormatting>
  <conditionalFormatting sqref="E10:I10 E13:I13 E16:I16 E19:I19 E22:I22 E25:I25 E28:I28 E31:I31 E34:I34 E37:I37 E40:I40 E43:I43 E46:I46 E49:I49 E52:I52 E55:I55">
    <cfRule type="expression" priority="2" dxfId="7" stopIfTrue="1">
      <formula>LEFT(E10,3)="(1)"</formula>
    </cfRule>
  </conditionalFormatting>
  <printOptions/>
  <pageMargins left="0.25" right="0.23" top="0.35" bottom="0.69" header="0.45" footer="0.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</dc:creator>
  <cp:keywords/>
  <dc:description/>
  <cp:lastModifiedBy>user</cp:lastModifiedBy>
  <cp:lastPrinted>2010-11-06T06:01:49Z</cp:lastPrinted>
  <dcterms:created xsi:type="dcterms:W3CDTF">2004-11-06T07:32:29Z</dcterms:created>
  <dcterms:modified xsi:type="dcterms:W3CDTF">2010-11-07T23:04:51Z</dcterms:modified>
  <cp:category/>
  <cp:version/>
  <cp:contentType/>
  <cp:contentStatus/>
</cp:coreProperties>
</file>